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7935" firstSheet="2" activeTab="3"/>
  </bookViews>
  <sheets>
    <sheet name="Proposition 1" sheetId="1" state="hidden" r:id="rId1"/>
    <sheet name="Proposition 2" sheetId="2" state="hidden" r:id="rId2"/>
    <sheet name="DOE-p1" sheetId="3" r:id="rId3"/>
    <sheet name="DOE-p2" sheetId="4" r:id="rId4"/>
    <sheet name="DOE-p2 (2)" sheetId="5" state="hidden" r:id="rId5"/>
  </sheets>
  <definedNames>
    <definedName name="_xlfn.COUNTIFS" hidden="1">#NAME?</definedName>
    <definedName name="_xlnm.Print_Titles" localSheetId="3">'DOE-p2'!$7:$8</definedName>
    <definedName name="_xlnm.Print_Area" localSheetId="4">'DOE-p2 (2)'!$A$1:$N$33</definedName>
    <definedName name="_xlnm.Print_Area" localSheetId="0">'Proposition 1'!$A$1:$U$47</definedName>
    <definedName name="_xlnm.Print_Area" localSheetId="1">'Proposition 2'!$A$1:$V$39</definedName>
  </definedNames>
  <calcPr fullCalcOnLoad="1"/>
</workbook>
</file>

<file path=xl/comments4.xml><?xml version="1.0" encoding="utf-8"?>
<comments xmlns="http://schemas.openxmlformats.org/spreadsheetml/2006/main">
  <authors>
    <author>Jean-Christophe ROQUEFORT</author>
  </authors>
  <commentList>
    <comment ref="B7" authorId="0">
      <text>
        <r>
          <rPr>
            <b/>
            <sz val="9"/>
            <rFont val="Tahoma"/>
            <family val="2"/>
          </rPr>
          <t>Medetram :
13 ier nombres obligatorie
clé admine sans espace</t>
        </r>
        <r>
          <rPr>
            <sz val="9"/>
            <rFont val="Tahoma"/>
            <family val="2"/>
          </rPr>
          <t xml:space="preserve">
</t>
        </r>
      </text>
    </comment>
    <comment ref="J7" authorId="0">
      <text>
        <r>
          <rPr>
            <b/>
            <sz val="9"/>
            <rFont val="Tahoma"/>
            <family val="2"/>
          </rPr>
          <t>Medetram :
CDI / CDD / APP</t>
        </r>
        <r>
          <rPr>
            <sz val="9"/>
            <rFont val="Tahoma"/>
            <family val="2"/>
          </rPr>
          <t xml:space="preserve">
</t>
        </r>
      </text>
    </comment>
    <comment ref="K7" authorId="0">
      <text>
        <r>
          <rPr>
            <b/>
            <sz val="9"/>
            <rFont val="Tahoma"/>
            <family val="2"/>
          </rPr>
          <t>Medetram :
De 1 à 21</t>
        </r>
        <r>
          <rPr>
            <sz val="9"/>
            <rFont val="Tahoma"/>
            <family val="2"/>
          </rPr>
          <t xml:space="preserve">
</t>
        </r>
      </text>
    </comment>
    <comment ref="B9" authorId="0">
      <text>
        <r>
          <rPr>
            <b/>
            <sz val="9"/>
            <rFont val="Tahoma"/>
            <family val="2"/>
          </rPr>
          <t>Medetram :
13 ier nombres obligatorie
clé admine sans espace</t>
        </r>
        <r>
          <rPr>
            <sz val="9"/>
            <rFont val="Tahoma"/>
            <family val="2"/>
          </rPr>
          <t xml:space="preserve">
</t>
        </r>
      </text>
    </comment>
    <comment ref="K9" authorId="0">
      <text>
        <r>
          <rPr>
            <b/>
            <sz val="9"/>
            <rFont val="Tahoma"/>
            <family val="2"/>
          </rPr>
          <t>Medetram :
De 1 à 21</t>
        </r>
        <r>
          <rPr>
            <sz val="9"/>
            <rFont val="Tahoma"/>
            <family val="2"/>
          </rPr>
          <t xml:space="preserve">
</t>
        </r>
      </text>
    </comment>
  </commentList>
</comments>
</file>

<file path=xl/sharedStrings.xml><?xml version="1.0" encoding="utf-8"?>
<sst xmlns="http://schemas.openxmlformats.org/spreadsheetml/2006/main" count="465" uniqueCount="157">
  <si>
    <t xml:space="preserve">Nom de l’Entreprise : </t>
  </si>
  <si>
    <t>Email :</t>
  </si>
  <si>
    <t>N° Adhérent :</t>
  </si>
  <si>
    <t>(à rappeler dans toute correspondance)</t>
  </si>
  <si>
    <t>Nom</t>
  </si>
  <si>
    <t>Prénoms</t>
  </si>
  <si>
    <t>Date de naissance</t>
  </si>
  <si>
    <t>Lieu de Naissance</t>
  </si>
  <si>
    <t>Date d'entrée</t>
  </si>
  <si>
    <t>Date de Sortie</t>
  </si>
  <si>
    <t>Emploi / Poste de Travail</t>
  </si>
  <si>
    <t>Correspondant, nom et fonction :</t>
  </si>
  <si>
    <t>En cas de besoin établir plusieurs bordereaux.</t>
  </si>
  <si>
    <t>Date de la dernière visite MEDETRAM</t>
  </si>
  <si>
    <t>Date + Signature + Tampon</t>
  </si>
  <si>
    <t>Numéro de sécurité sociale (CSSM) complet   et/ou MEDETRAM</t>
  </si>
  <si>
    <t>Informations concernant les salariés :</t>
  </si>
  <si>
    <t>Type de visite demandé
(1)</t>
  </si>
  <si>
    <t>Sexe
M / F</t>
  </si>
  <si>
    <t>DEMANDE DE VISITE    ET / OU MOUVEMENT DU PERSONNEL</t>
  </si>
  <si>
    <t>-18 ans</t>
  </si>
  <si>
    <t>Agent bio 2</t>
  </si>
  <si>
    <t>Cem</t>
  </si>
  <si>
    <t>Handicapés</t>
  </si>
  <si>
    <t>Invalidité</t>
  </si>
  <si>
    <t>F. enceinte</t>
  </si>
  <si>
    <t>T. de nuit</t>
  </si>
  <si>
    <t>-18 ans TR</t>
  </si>
  <si>
    <t>R. ionisant A</t>
  </si>
  <si>
    <t>Amiante</t>
  </si>
  <si>
    <t>Plomb</t>
  </si>
  <si>
    <t>CMR</t>
  </si>
  <si>
    <t>Agent bio 3-4</t>
  </si>
  <si>
    <t>R ionisant B</t>
  </si>
  <si>
    <t>Hyperbare</t>
  </si>
  <si>
    <t>M.Echaffaudage</t>
  </si>
  <si>
    <t xml:space="preserve">  Ch. &gt;55 kg</t>
  </si>
  <si>
    <t>Caces</t>
  </si>
  <si>
    <t>Hab. Elec</t>
  </si>
  <si>
    <t>SI</t>
  </si>
  <si>
    <t>Cocher le(s) risque(s) associé(s) à la surveillance</t>
  </si>
  <si>
    <t>Risques Part</t>
  </si>
  <si>
    <r>
      <t xml:space="preserve">Bordereau à retourner par mail à </t>
    </r>
    <r>
      <rPr>
        <b/>
        <sz val="12"/>
        <rFont val="Arial"/>
        <family val="2"/>
      </rPr>
      <t>visitemedicale@medetram.yt</t>
    </r>
    <r>
      <rPr>
        <b/>
        <sz val="10"/>
        <rFont val="Arial"/>
        <family val="2"/>
      </rPr>
      <t xml:space="preserve"> </t>
    </r>
    <r>
      <rPr>
        <sz val="10"/>
        <rFont val="Arial"/>
        <family val="2"/>
      </rPr>
      <t xml:space="preserve">(uniquement).
Pour toute sortie de personnel (quelque en soit le motif), joindre la déclaration CSSM.
</t>
    </r>
    <r>
      <rPr>
        <b/>
        <sz val="12"/>
        <rFont val="Arial"/>
        <family val="2"/>
      </rPr>
      <t xml:space="preserve">Le présent bordereau ne sera pas traité si des informations sont manquantes.
</t>
    </r>
    <r>
      <rPr>
        <sz val="2"/>
        <rFont val="Arial"/>
        <family val="2"/>
      </rPr>
      <t xml:space="preserve">
</t>
    </r>
  </si>
  <si>
    <t>téléphone :</t>
  </si>
  <si>
    <t>page _____ / _____</t>
  </si>
  <si>
    <t>SIG</t>
  </si>
  <si>
    <t>PROJET 1</t>
  </si>
  <si>
    <t>PROJET 2</t>
  </si>
  <si>
    <t>SIG (1)</t>
  </si>
  <si>
    <t>-18 ans (2)</t>
  </si>
  <si>
    <t>Agent bio 2 (3)</t>
  </si>
  <si>
    <t>Cem (4)</t>
  </si>
  <si>
    <t>Handicapés (5)</t>
  </si>
  <si>
    <t>Invalidité (6)</t>
  </si>
  <si>
    <t>F. enceinte (7)</t>
  </si>
  <si>
    <t>T. de nuit (8)</t>
  </si>
  <si>
    <t>-18 ans TR (9)</t>
  </si>
  <si>
    <t>R. ionisant A (10)</t>
  </si>
  <si>
    <t>Amiante (11)</t>
  </si>
  <si>
    <t>Plomb (12)</t>
  </si>
  <si>
    <t>CMR (13)</t>
  </si>
  <si>
    <t>Agent bio 3-4 (14)</t>
  </si>
  <si>
    <t>R ionisant B (15)</t>
  </si>
  <si>
    <t>Hyperbare (16)</t>
  </si>
  <si>
    <t>M.Echaffaudage (17)</t>
  </si>
  <si>
    <t xml:space="preserve">  Ch. &gt;55 kg (18)</t>
  </si>
  <si>
    <t>Caces (19)</t>
  </si>
  <si>
    <t>Hab. Elec (20)</t>
  </si>
  <si>
    <t>Risques Part (21)</t>
  </si>
  <si>
    <t>A défaut SIRET</t>
  </si>
  <si>
    <r>
      <t xml:space="preserve">Bordereau à retourner par mail à </t>
    </r>
    <r>
      <rPr>
        <b/>
        <sz val="12"/>
        <rFont val="Arial"/>
        <family val="2"/>
      </rPr>
      <t>visitemedicale@medetram.yt</t>
    </r>
    <r>
      <rPr>
        <b/>
        <sz val="10"/>
        <rFont val="Arial"/>
        <family val="2"/>
      </rPr>
      <t xml:space="preserve"> </t>
    </r>
    <r>
      <rPr>
        <sz val="10"/>
        <rFont val="Arial"/>
        <family val="2"/>
      </rPr>
      <t xml:space="preserve">(uniquement).
Pour toute sortie de personnel (quelque en soit le motif), joindre la déclaration CSSM ou toute pièce justificative.
</t>
    </r>
    <r>
      <rPr>
        <b/>
        <sz val="12"/>
        <rFont val="Arial"/>
        <family val="2"/>
      </rPr>
      <t xml:space="preserve">Le présent bordereau ne sera pas traité si des informations sont manquantes.
</t>
    </r>
    <r>
      <rPr>
        <sz val="2"/>
        <rFont val="Arial"/>
        <family val="2"/>
      </rPr>
      <t xml:space="preserve">
</t>
    </r>
  </si>
  <si>
    <r>
      <t xml:space="preserve">(1) </t>
    </r>
    <r>
      <rPr>
        <b/>
        <sz val="10"/>
        <rFont val="Arial"/>
        <family val="2"/>
      </rPr>
      <t>Type de visite demandée</t>
    </r>
    <r>
      <rPr>
        <sz val="10"/>
        <rFont val="Arial"/>
        <family val="2"/>
      </rPr>
      <t xml:space="preserve">  =&gt;     E = Embauche P= Périodique R = Reprise</t>
    </r>
  </si>
  <si>
    <t xml:space="preserve">Cas général hors risque particulier     </t>
  </si>
  <si>
    <t xml:space="preserve">Moins de 18 ans non affecté à travaux réglementés      </t>
  </si>
  <si>
    <t>SIA</t>
  </si>
  <si>
    <t xml:space="preserve">Salarié exposé à Agents biologiques groupe 2 (AB2)     </t>
  </si>
  <si>
    <t xml:space="preserve">Salarié exposé à champs électromagnétiques (CEM) si VLE dépassée    </t>
  </si>
  <si>
    <t>Travailleur handicapé (TH)</t>
  </si>
  <si>
    <t xml:space="preserve">Titulaire d’une pension d’invalidité     </t>
  </si>
  <si>
    <t xml:space="preserve">Femme enceinte, allaitante ou venant d’accoucher  </t>
  </si>
  <si>
    <t xml:space="preserve">Travailleur de nuit  </t>
  </si>
  <si>
    <t xml:space="preserve">Moins de 18 ans affecté à travaux réglementés      </t>
  </si>
  <si>
    <t>SIR 1</t>
  </si>
  <si>
    <t>Rayonnements ionisants catégorie A</t>
  </si>
  <si>
    <t>Salarié exposé à l’Amiante</t>
  </si>
  <si>
    <t>SIR</t>
  </si>
  <si>
    <t>Salarié exposé au Plomb (R 4412-160)</t>
  </si>
  <si>
    <t xml:space="preserve">Salarié exposé à CMR (Cancérogène, Mutagène, Reprotoxique) (R 4421-3)  </t>
  </si>
  <si>
    <t>Salarié exposé à Agents biologiques pathogènes groupes 3 et 4 (ABP3 et 4)</t>
  </si>
  <si>
    <t>Salarié exposé à Rayonnements ionisants (catégorie B)</t>
  </si>
  <si>
    <t>Salarié exposé à Risque hyperbare</t>
  </si>
  <si>
    <t>Salarié exposé à risque de chute de hauteur lors du montage /Démontage d’échafaudage</t>
  </si>
  <si>
    <t xml:space="preserve">Salarié exposé à Manutention manuelle, port de charges &gt;55 kg (R 4541-9)   </t>
  </si>
  <si>
    <t>Habilitation de conduite de certains équipements automoteurs et de levage (CACES)</t>
  </si>
  <si>
    <t>Habilitation électrique (travaux sur installations électriques)</t>
  </si>
  <si>
    <t>Risques particuliers motivés par l’employeur (dont apprenti -18 ans)</t>
  </si>
  <si>
    <t>Catégorie du salarié ou du travail :</t>
  </si>
  <si>
    <r>
      <rPr>
        <b/>
        <i/>
        <sz val="8"/>
        <rFont val="Arial"/>
        <family val="2"/>
      </rPr>
      <t>SIG</t>
    </r>
    <r>
      <rPr>
        <i/>
        <sz val="8"/>
        <rFont val="Arial"/>
        <family val="2"/>
      </rPr>
      <t xml:space="preserve"> = Surveillance individuelle Générale - </t>
    </r>
    <r>
      <rPr>
        <b/>
        <i/>
        <sz val="8"/>
        <rFont val="Arial"/>
        <family val="2"/>
      </rPr>
      <t>SIA</t>
    </r>
    <r>
      <rPr>
        <i/>
        <sz val="8"/>
        <rFont val="Arial"/>
        <family val="2"/>
      </rPr>
      <t xml:space="preserve"> = Surveillance Individuelle Adaptée - </t>
    </r>
    <r>
      <rPr>
        <b/>
        <i/>
        <sz val="8"/>
        <rFont val="Arial"/>
        <family val="2"/>
      </rPr>
      <t>SIR</t>
    </r>
    <r>
      <rPr>
        <i/>
        <sz val="8"/>
        <rFont val="Arial"/>
        <family val="2"/>
      </rPr>
      <t xml:space="preserve"> = Surveillance Individuelle Renforcée</t>
    </r>
  </si>
  <si>
    <t>Numéro de sécurité sociale (CSSM) complet   et/ou MEDETRAM *</t>
  </si>
  <si>
    <t>Nom *</t>
  </si>
  <si>
    <t>Prénoms *</t>
  </si>
  <si>
    <t>Date de naissance *</t>
  </si>
  <si>
    <t>Lieu de Naissance *</t>
  </si>
  <si>
    <t>Sexe
M / F *</t>
  </si>
  <si>
    <t>Date d'entrée *</t>
  </si>
  <si>
    <t>Emploi / Poste de Travail *</t>
  </si>
  <si>
    <t>Catégorie du salarié (A) *</t>
  </si>
  <si>
    <t>Type de visite demandé
(1) *</t>
  </si>
  <si>
    <t>* = obligatoire</t>
  </si>
  <si>
    <t>Nom * /
Prénoms *</t>
  </si>
  <si>
    <t>Date de naissance * /
Lieu de Naissance *</t>
  </si>
  <si>
    <t>Date d'entrée */
Date de Sortie</t>
  </si>
  <si>
    <t>Motif du suivi (*M)</t>
  </si>
  <si>
    <t xml:space="preserve">Nom de l’adhérent : </t>
  </si>
  <si>
    <t>RECAPITULATIF DU TYPE DE SUIVI INDIVIDUEL</t>
  </si>
  <si>
    <t xml:space="preserve">Suivi Individuel Simple (SIS) :   </t>
  </si>
  <si>
    <t xml:space="preserve">Suivi Individuel Adapté (SIA) :   </t>
  </si>
  <si>
    <t xml:space="preserve">Total des effectifs surveillés :   </t>
  </si>
  <si>
    <t>Données à vérifier et à compléter :</t>
  </si>
  <si>
    <t>A</t>
  </si>
  <si>
    <t>le</t>
  </si>
  <si>
    <t>(Signature et cachet de l'adhérent)</t>
  </si>
  <si>
    <t>Contrat * et Poste de Travail *</t>
  </si>
  <si>
    <t>Date de la dernière visite</t>
  </si>
  <si>
    <t>SIST MAYOTTE - MEDETRAM</t>
  </si>
  <si>
    <t>BP 49</t>
  </si>
  <si>
    <t>97645 MAMOUDZOU CEDEX</t>
  </si>
  <si>
    <t>Cher adhérent,</t>
  </si>
  <si>
    <t>DECLARATION OBLIGATOIRES DES EFFECTIFS</t>
  </si>
  <si>
    <t xml:space="preserve">Suivi Individuel Renforcé (SIR + SIR 1) </t>
  </si>
  <si>
    <t>* donnée obligatoire   *M reporter le chiffre correspondant à l'exposition tel que détaillé sur le courrier accompagnant la présente DOE</t>
  </si>
  <si>
    <t>Liste de salariés arrêtée au 01/01/2021 pour l'année 2021, A retourner avant le 31/01/2021</t>
  </si>
  <si>
    <r>
      <t xml:space="preserve">N° Adhérent  :
</t>
    </r>
    <r>
      <rPr>
        <b/>
        <sz val="8"/>
        <rFont val="Arial"/>
        <family val="2"/>
      </rPr>
      <t>(les 4 derniers chiffres)</t>
    </r>
  </si>
  <si>
    <t>Numéro sécurité sociale (CSSM) complet du sakarié</t>
  </si>
  <si>
    <t>Contrat</t>
  </si>
  <si>
    <t>#</t>
  </si>
  <si>
    <t>N° Adhérent  :
(les 4 derniers chiffres)</t>
  </si>
  <si>
    <t>Service adhérent Tél /0269 606 658 - Email : adherents@medetram.yt</t>
  </si>
  <si>
    <t>à Mesdames et Messieurs les adhérents</t>
  </si>
  <si>
    <t>Tableau des suivis :</t>
  </si>
  <si>
    <t>Type du suivi</t>
  </si>
  <si>
    <t>Dans l'attente du retour de la déclaration, veuillez croire, cher adhérent, à l'expression de nos sentiments distinguées.</t>
  </si>
  <si>
    <t>Cette déclaration intégre les modifications intervenues dans la loi travail de 2016, applicable récemment sur notre département.</t>
  </si>
  <si>
    <t>Mamoudzou, le 06/02/2021</t>
  </si>
  <si>
    <t>Nous sommes à votre disposition pour tous renseignements complémentaires.</t>
  </si>
  <si>
    <t>PS : La loi n° 2016-1088 du 8 août 2016 relative au travail, à la modernisation du dialogue social et à la sécurisation des parcours, également appelé la loi « Travail » ou « El Khomri » consultable sur : https://www.legifrance.gouv.fr/jorf/id/JORFTEXT000032983213/
et le décret Décret no  2016-1908 du 27 décembre 2016  relatif à la modernisation de la médecine du travail sur :
https://www.legifrance.gouv.fr/jorf/id/JORFTEXT000033723789/
Vous trouver sur l'onglet période un résumé des suivi, à titre indicatif.</t>
  </si>
  <si>
    <t>Veuillez trouver sur l'onglet suivant la Déclaration Obligatoire des Effectifs pour 2021 à compléter, qui est obligatoire.</t>
  </si>
  <si>
    <t>Elle est à nous retourner  avant le fin février 2021 par courriel à l'adresse adherents@medetram.yt</t>
  </si>
  <si>
    <t>Vous devez nous indiquer l'ensemble de vos salariés sous contrat de travail de droit privé (CDI, CDD, Apprentis) ainsi que le type de suivi qui est de votre responsabilité.</t>
  </si>
  <si>
    <t>Liste de salariés arrêtée au 01/01/2021 pour l'année 2021, A retourner avant le 28/02/2021</t>
  </si>
  <si>
    <t>Le type de suivi est à renseigner dans la colonne Type de suivi de la DOE (colonne K sous Excel de l'onglet DOE-p2.
Ne reporter que le numéro de type de suivi. Il servira à orienter votre salarié vers le professionnel de santé adéquat, et nous aider lors de l'élaboration des fiches entreprises.
Préférer le remplissage du tableau Excel, vous pouvez faire des copier / coller, puis nous envoyer le fichier.
Si toutefois vous désirez renseigner le tableau manuellement vous pouvez  pour la première page le remplir sur ou PDF et nous le renvoyer tel quel, ou l'imprimer, il sera alors à scanner et à nous retourner par courriel.</t>
  </si>
  <si>
    <t>Raison sociale :</t>
  </si>
  <si>
    <t>Numéro de sécurité sociale complet</t>
  </si>
  <si>
    <t>Type de suivi (1)</t>
  </si>
  <si>
    <t>(1) Embauche ou changement de poste : reporter le numéro de suivi du salarié conformément à la loi travail de 2016</t>
  </si>
  <si>
    <t>CDD</t>
  </si>
  <si>
    <t>Rajouter des lignes si besoin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</si>
</sst>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mmm\ d\,\ yyyy"/>
    <numFmt numFmtId="177" formatCode="dd/mm/yy"/>
    <numFmt numFmtId="178" formatCode="[$€-2]\ #,##0.00_);[Red]\([$€-2]\ #,##0.00\)"/>
    <numFmt numFmtId="179" formatCode="[$-40C]dddd\ d\ mmmm\ yyyy"/>
    <numFmt numFmtId="180" formatCode="0.0"/>
  </numFmts>
  <fonts count="66">
    <font>
      <sz val="10"/>
      <name val="Arial"/>
      <family val="0"/>
    </font>
    <font>
      <sz val="11"/>
      <name val="Arial"/>
      <family val="2"/>
    </font>
    <font>
      <sz val="12"/>
      <name val="Arial"/>
      <family val="2"/>
    </font>
    <font>
      <b/>
      <sz val="10"/>
      <name val="Arial"/>
      <family val="2"/>
    </font>
    <font>
      <b/>
      <sz val="12"/>
      <name val="Arial"/>
      <family val="2"/>
    </font>
    <font>
      <b/>
      <sz val="8"/>
      <name val="Arial"/>
      <family val="2"/>
    </font>
    <font>
      <i/>
      <sz val="8"/>
      <name val="Arial"/>
      <family val="2"/>
    </font>
    <font>
      <b/>
      <sz val="7"/>
      <name val="Arial"/>
      <family val="2"/>
    </font>
    <font>
      <sz val="2"/>
      <name val="Arial"/>
      <family val="2"/>
    </font>
    <font>
      <b/>
      <u val="double"/>
      <sz val="12"/>
      <name val="Arial"/>
      <family val="2"/>
    </font>
    <font>
      <b/>
      <sz val="9"/>
      <name val="Arial"/>
      <family val="2"/>
    </font>
    <font>
      <sz val="8"/>
      <name val="Arial"/>
      <family val="2"/>
    </font>
    <font>
      <sz val="9"/>
      <name val="Arial"/>
      <family val="2"/>
    </font>
    <font>
      <b/>
      <sz val="11"/>
      <name val="Arial"/>
      <family val="2"/>
    </font>
    <font>
      <b/>
      <sz val="16"/>
      <name val="Arial"/>
      <family val="2"/>
    </font>
    <font>
      <i/>
      <sz val="10"/>
      <name val="Arial"/>
      <family val="2"/>
    </font>
    <font>
      <b/>
      <i/>
      <sz val="8"/>
      <name val="Arial"/>
      <family val="2"/>
    </font>
    <font>
      <b/>
      <sz val="20"/>
      <name val="Arial"/>
      <family val="2"/>
    </font>
    <font>
      <sz val="14"/>
      <name val="Arial"/>
      <family val="2"/>
    </font>
    <font>
      <i/>
      <sz val="11"/>
      <name val="Arial"/>
      <family val="2"/>
    </font>
    <font>
      <b/>
      <sz val="30"/>
      <name val="Arial"/>
      <family val="2"/>
    </font>
    <font>
      <b/>
      <sz val="9"/>
      <name val="Tahoma"/>
      <family val="2"/>
    </font>
    <font>
      <sz val="9"/>
      <name val="Tahoma"/>
      <family val="2"/>
    </font>
    <font>
      <sz val="18"/>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0"/>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0"/>
      <color indexed="10"/>
      <name val="Arial"/>
      <family val="2"/>
    </font>
    <font>
      <b/>
      <sz val="12"/>
      <color indexed="10"/>
      <name val="Arial"/>
      <family val="2"/>
    </font>
    <font>
      <b/>
      <sz val="14"/>
      <color indexed="62"/>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0"/>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0"/>
      <color rgb="FFFF0000"/>
      <name val="Arial"/>
      <family val="2"/>
    </font>
    <font>
      <b/>
      <sz val="12"/>
      <color rgb="FFFF0000"/>
      <name val="Arial"/>
      <family val="2"/>
    </font>
    <font>
      <b/>
      <sz val="14"/>
      <color rgb="FF193E5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dotted"/>
    </border>
    <border>
      <left style="thin"/>
      <right style="thin"/>
      <top style="thin"/>
      <bottom style="thin"/>
    </border>
    <border>
      <left style="thin"/>
      <right style="thin"/>
      <top>
        <color indexed="63"/>
      </top>
      <bottom style="dotted"/>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tted"/>
    </border>
    <border>
      <left>
        <color indexed="63"/>
      </left>
      <right>
        <color indexed="63"/>
      </right>
      <top>
        <color indexed="63"/>
      </top>
      <bottom style="dott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dashDotDot"/>
    </border>
    <border>
      <left>
        <color indexed="63"/>
      </left>
      <right>
        <color indexed="63"/>
      </right>
      <top style="thin"/>
      <bottom style="thin"/>
    </border>
    <border>
      <left style="thin"/>
      <right style="thin"/>
      <top style="thin"/>
      <bottom style="dashDotDot"/>
    </border>
    <border>
      <left style="thin"/>
      <right style="thin"/>
      <top style="hair"/>
      <bottom style="dotted"/>
    </border>
    <border>
      <left>
        <color indexed="63"/>
      </left>
      <right>
        <color indexed="63"/>
      </right>
      <top style="hair"/>
      <bottom style="dotted"/>
    </border>
    <border>
      <left>
        <color indexed="63"/>
      </left>
      <right style="thin"/>
      <top style="hair"/>
      <bottom style="dotted"/>
    </border>
    <border>
      <left style="thin"/>
      <right>
        <color indexed="63"/>
      </right>
      <top style="dotted"/>
      <bottom style="thin"/>
    </border>
    <border>
      <left>
        <color indexed="63"/>
      </left>
      <right style="thin"/>
      <top style="dotted"/>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
      <left style="thin"/>
      <right>
        <color indexed="63"/>
      </right>
      <top style="dashDotDot"/>
      <bottom style="thin"/>
    </border>
    <border>
      <left>
        <color indexed="63"/>
      </left>
      <right>
        <color indexed="63"/>
      </right>
      <top style="dashDotDot"/>
      <bottom style="thin"/>
    </border>
    <border>
      <left>
        <color indexed="63"/>
      </left>
      <right style="thin"/>
      <top style="dashDotDot"/>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5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65">
    <xf numFmtId="0" fontId="0" fillId="0" borderId="0" xfId="0" applyAlignment="1">
      <alignment/>
    </xf>
    <xf numFmtId="0" fontId="0" fillId="0" borderId="0" xfId="0" applyAlignment="1">
      <alignment vertical="center" wrapText="1"/>
    </xf>
    <xf numFmtId="0" fontId="3" fillId="0" borderId="0" xfId="0" applyFont="1" applyAlignment="1">
      <alignment vertical="center" wrapText="1"/>
    </xf>
    <xf numFmtId="0" fontId="1" fillId="0" borderId="10" xfId="0" applyFont="1" applyBorder="1" applyAlignment="1">
      <alignment horizontal="center" vertical="center" wrapText="1"/>
    </xf>
    <xf numFmtId="0" fontId="4" fillId="0" borderId="0" xfId="0" applyFont="1" applyAlignment="1">
      <alignment vertical="center" wrapText="1"/>
    </xf>
    <xf numFmtId="0" fontId="0" fillId="0" borderId="0" xfId="0" applyFont="1" applyAlignment="1">
      <alignment/>
    </xf>
    <xf numFmtId="0" fontId="4" fillId="0" borderId="0" xfId="0" applyFont="1" applyBorder="1" applyAlignment="1">
      <alignment vertical="center"/>
    </xf>
    <xf numFmtId="0" fontId="0" fillId="0" borderId="0" xfId="0" applyAlignment="1">
      <alignment vertical="center"/>
    </xf>
    <xf numFmtId="0" fontId="3"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vertical="center" wrapText="1"/>
    </xf>
    <xf numFmtId="0" fontId="9" fillId="0" borderId="0" xfId="0" applyFont="1" applyAlignment="1">
      <alignment horizontal="left" vertical="center"/>
    </xf>
    <xf numFmtId="0" fontId="0" fillId="0" borderId="0" xfId="0" applyFont="1" applyAlignment="1">
      <alignment vertical="center"/>
    </xf>
    <xf numFmtId="0" fontId="10"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Alignment="1">
      <alignmen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7" xfId="0" applyFont="1" applyBorder="1" applyAlignment="1">
      <alignment horizontal="lef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21" xfId="0" applyFont="1" applyBorder="1" applyAlignment="1">
      <alignment vertical="center"/>
    </xf>
    <xf numFmtId="0" fontId="13" fillId="0" borderId="0" xfId="0" applyFont="1" applyBorder="1" applyAlignment="1">
      <alignment vertical="center"/>
    </xf>
    <xf numFmtId="0" fontId="4" fillId="0" borderId="0" xfId="0" applyFont="1" applyAlignment="1">
      <alignment horizontal="righ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6" fillId="0" borderId="0" xfId="0" applyFont="1" applyBorder="1" applyAlignment="1">
      <alignment horizontal="right" vertical="center"/>
    </xf>
    <xf numFmtId="0" fontId="7" fillId="33" borderId="26" xfId="0" applyFont="1" applyFill="1" applyBorder="1" applyAlignment="1">
      <alignment horizontal="center" vertical="center" wrapText="1"/>
    </xf>
    <xf numFmtId="0" fontId="63" fillId="0" borderId="0" xfId="0" applyFont="1" applyAlignment="1">
      <alignment vertical="center" wrapText="1"/>
    </xf>
    <xf numFmtId="0" fontId="5" fillId="0" borderId="26" xfId="0"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15" fillId="0" borderId="0" xfId="0" applyFont="1" applyAlignment="1">
      <alignment horizontal="right" vertical="center" wrapText="1"/>
    </xf>
    <xf numFmtId="0" fontId="0" fillId="0" borderId="0" xfId="0"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left" vertical="center"/>
    </xf>
    <xf numFmtId="0" fontId="11" fillId="0" borderId="18" xfId="0" applyFont="1" applyBorder="1" applyAlignment="1">
      <alignment vertical="center" wrapText="1"/>
    </xf>
    <xf numFmtId="0" fontId="0" fillId="0" borderId="0" xfId="0" applyBorder="1" applyAlignment="1">
      <alignment vertical="center"/>
    </xf>
    <xf numFmtId="0" fontId="11" fillId="0" borderId="31" xfId="0" applyFont="1" applyBorder="1" applyAlignment="1">
      <alignment vertical="center" wrapText="1"/>
    </xf>
    <xf numFmtId="0" fontId="11" fillId="0" borderId="32" xfId="0" applyFont="1" applyBorder="1" applyAlignment="1">
      <alignment vertical="center"/>
    </xf>
    <xf numFmtId="0" fontId="11" fillId="0" borderId="32" xfId="0" applyFont="1" applyBorder="1" applyAlignment="1">
      <alignment vertical="center" wrapText="1"/>
    </xf>
    <xf numFmtId="0" fontId="0" fillId="0" borderId="32" xfId="0" applyBorder="1" applyAlignment="1">
      <alignment vertical="center" wrapText="1"/>
    </xf>
    <xf numFmtId="0" fontId="0" fillId="0" borderId="32" xfId="0" applyBorder="1" applyAlignment="1">
      <alignment vertical="center"/>
    </xf>
    <xf numFmtId="0" fontId="0" fillId="0" borderId="18" xfId="0" applyBorder="1" applyAlignment="1">
      <alignment vertical="center" wrapText="1"/>
    </xf>
    <xf numFmtId="0" fontId="0" fillId="0" borderId="31" xfId="0" applyBorder="1" applyAlignment="1">
      <alignment vertical="center" wrapText="1"/>
    </xf>
    <xf numFmtId="0" fontId="13" fillId="0" borderId="27"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15" fillId="0" borderId="19" xfId="0" applyFont="1" applyBorder="1" applyAlignment="1">
      <alignment horizontal="center" vertical="center"/>
    </xf>
    <xf numFmtId="0" fontId="15" fillId="0" borderId="33" xfId="0" applyFont="1" applyBorder="1" applyAlignment="1">
      <alignment horizontal="center" vertical="center"/>
    </xf>
    <xf numFmtId="0" fontId="2" fillId="0" borderId="34" xfId="0" applyFont="1" applyBorder="1" applyAlignment="1">
      <alignment vertical="center" wrapText="1"/>
    </xf>
    <xf numFmtId="0" fontId="7" fillId="0" borderId="26" xfId="0" applyFont="1" applyFill="1" applyBorder="1" applyAlignment="1">
      <alignment horizontal="center" vertical="center" wrapText="1"/>
    </xf>
    <xf numFmtId="0" fontId="13" fillId="0" borderId="29" xfId="0" applyFont="1" applyBorder="1" applyAlignment="1">
      <alignment horizontal="right" vertical="center"/>
    </xf>
    <xf numFmtId="0" fontId="11" fillId="0" borderId="0" xfId="0" applyFont="1" applyBorder="1" applyAlignment="1">
      <alignment horizontal="center" vertical="center" wrapText="1"/>
    </xf>
    <xf numFmtId="0" fontId="4" fillId="0" borderId="0" xfId="0" applyFont="1" applyBorder="1" applyAlignment="1">
      <alignment horizontal="right" vertical="center"/>
    </xf>
    <xf numFmtId="0" fontId="2" fillId="0" borderId="35" xfId="0" applyFont="1" applyBorder="1" applyAlignment="1">
      <alignment vertical="center"/>
    </xf>
    <xf numFmtId="0" fontId="1" fillId="0" borderId="0"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34" xfId="0" applyFont="1" applyBorder="1" applyAlignment="1">
      <alignment horizontal="left" vertical="center"/>
    </xf>
    <xf numFmtId="0" fontId="1" fillId="0" borderId="35" xfId="0" applyFont="1" applyBorder="1" applyAlignment="1">
      <alignment horizontal="center" vertical="center" wrapText="1"/>
    </xf>
    <xf numFmtId="0" fontId="18" fillId="0" borderId="0" xfId="0" applyFont="1" applyAlignment="1">
      <alignment horizontal="left" vertical="center"/>
    </xf>
    <xf numFmtId="14" fontId="2" fillId="0" borderId="37"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30" xfId="0" applyNumberFormat="1" applyFont="1" applyBorder="1" applyAlignment="1">
      <alignment horizontal="center" vertical="center" wrapText="1"/>
    </xf>
    <xf numFmtId="0" fontId="11" fillId="0" borderId="0" xfId="0" applyFont="1" applyAlignment="1">
      <alignment vertical="center"/>
    </xf>
    <xf numFmtId="0" fontId="6" fillId="0" borderId="0" xfId="0" applyFont="1" applyAlignment="1">
      <alignment horizontal="center" vertical="center" wrapText="1"/>
    </xf>
    <xf numFmtId="0" fontId="1"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applyFont="1" applyAlignment="1" quotePrefix="1">
      <alignment/>
    </xf>
    <xf numFmtId="14" fontId="2" fillId="0" borderId="13" xfId="0" applyNumberFormat="1" applyFont="1" applyBorder="1" applyAlignment="1">
      <alignment horizontal="center" vertical="center" wrapText="1"/>
    </xf>
    <xf numFmtId="0" fontId="3" fillId="0" borderId="0" xfId="0" applyFont="1" applyAlignment="1">
      <alignment/>
    </xf>
    <xf numFmtId="0" fontId="16" fillId="0" borderId="1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3" fillId="0" borderId="36" xfId="0" applyFont="1" applyBorder="1" applyAlignment="1">
      <alignment horizontal="center" vertical="center" wrapText="1"/>
    </xf>
    <xf numFmtId="0" fontId="64" fillId="0" borderId="0" xfId="0" applyFont="1" applyAlignment="1" applyProtection="1">
      <alignment horizontal="left" vertical="center"/>
      <protection hidden="1"/>
    </xf>
    <xf numFmtId="0" fontId="0" fillId="0" borderId="0" xfId="0" applyAlignment="1">
      <alignment wrapText="1"/>
    </xf>
    <xf numFmtId="0" fontId="7" fillId="0" borderId="26" xfId="0" applyFont="1" applyBorder="1" applyAlignment="1">
      <alignment horizontal="center" vertical="center" wrapText="1"/>
    </xf>
    <xf numFmtId="0" fontId="11" fillId="0" borderId="12" xfId="0"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39" xfId="0" applyNumberFormat="1" applyFont="1" applyBorder="1" applyAlignment="1">
      <alignment horizontal="center" vertical="center" wrapText="1"/>
    </xf>
    <xf numFmtId="14" fontId="11" fillId="0" borderId="38" xfId="0" applyNumberFormat="1" applyFont="1" applyBorder="1" applyAlignment="1">
      <alignment horizontal="center" vertical="center" wrapText="1"/>
    </xf>
    <xf numFmtId="0" fontId="11" fillId="0" borderId="38" xfId="0" applyFont="1" applyBorder="1" applyAlignment="1">
      <alignment horizontal="center" vertical="center" wrapText="1"/>
    </xf>
    <xf numFmtId="1" fontId="0" fillId="0" borderId="40" xfId="0" applyNumberFormat="1" applyFont="1" applyBorder="1" applyAlignment="1">
      <alignment horizontal="center" vertical="center" wrapText="1"/>
    </xf>
    <xf numFmtId="0" fontId="11" fillId="0" borderId="40" xfId="0" applyFont="1" applyBorder="1" applyAlignment="1">
      <alignment horizontal="center" vertical="center" wrapText="1"/>
    </xf>
    <xf numFmtId="0" fontId="15" fillId="0" borderId="0" xfId="0" applyFont="1" applyAlignment="1">
      <alignment horizontal="right"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right" vertical="top" wrapText="1"/>
    </xf>
    <xf numFmtId="0" fontId="11" fillId="0" borderId="2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36" xfId="0" applyFont="1" applyBorder="1" applyAlignment="1">
      <alignment horizontal="right" vertical="top" wrapText="1"/>
    </xf>
    <xf numFmtId="0" fontId="0" fillId="0" borderId="26" xfId="0" applyFont="1" applyBorder="1" applyAlignment="1">
      <alignment horizontal="right" vertical="top"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1" fillId="0" borderId="0" xfId="0" applyFont="1" applyAlignment="1">
      <alignment horizontal="center"/>
    </xf>
    <xf numFmtId="0" fontId="0" fillId="0" borderId="0" xfId="0" applyFont="1" applyAlignment="1">
      <alignment horizontal="left" vertical="center" wrapText="1"/>
    </xf>
    <xf numFmtId="0" fontId="16" fillId="0" borderId="3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3" xfId="0" applyFont="1" applyBorder="1" applyAlignment="1">
      <alignment horizontal="center" vertical="center" wrapText="1"/>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65" fillId="0" borderId="0" xfId="0" applyFont="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3" fillId="0" borderId="26" xfId="0" applyFont="1" applyBorder="1" applyAlignment="1">
      <alignment horizontal="center" vertical="center"/>
    </xf>
    <xf numFmtId="49" fontId="2" fillId="0" borderId="2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14" fontId="2" fillId="0" borderId="30" xfId="0" applyNumberFormat="1" applyFont="1" applyBorder="1" applyAlignment="1">
      <alignment horizontal="center"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0" fillId="0" borderId="49" xfId="0" applyFont="1" applyBorder="1" applyAlignment="1">
      <alignment horizontal="center" vertical="center"/>
    </xf>
    <xf numFmtId="0" fontId="20" fillId="0" borderId="0" xfId="0" applyFont="1" applyBorder="1" applyAlignment="1">
      <alignment horizontal="center" vertical="center"/>
    </xf>
    <xf numFmtId="0" fontId="4" fillId="0" borderId="0" xfId="0" applyFont="1" applyAlignment="1">
      <alignment horizontal="center" vertical="center" wrapText="1"/>
    </xf>
    <xf numFmtId="0" fontId="4" fillId="0" borderId="50" xfId="0" applyFont="1" applyBorder="1" applyAlignment="1">
      <alignment horizontal="center" vertical="center" wrapText="1"/>
    </xf>
    <xf numFmtId="0" fontId="17" fillId="0" borderId="51" xfId="0" applyFont="1" applyBorder="1" applyAlignment="1">
      <alignment horizontal="center" vertical="center"/>
    </xf>
    <xf numFmtId="0" fontId="17" fillId="0" borderId="52"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209550</xdr:colOff>
      <xdr:row>5</xdr:row>
      <xdr:rowOff>66675</xdr:rowOff>
    </xdr:to>
    <xdr:pic>
      <xdr:nvPicPr>
        <xdr:cNvPr id="1" name="Image 3" descr="MEDETRAM - LOGO Couleur.jpg"/>
        <xdr:cNvPicPr preferRelativeResize="1">
          <a:picLocks noChangeAspect="1"/>
        </xdr:cNvPicPr>
      </xdr:nvPicPr>
      <xdr:blipFill>
        <a:blip r:embed="rId1"/>
        <a:stretch>
          <a:fillRect/>
        </a:stretch>
      </xdr:blipFill>
      <xdr:spPr>
        <a:xfrm>
          <a:off x="0" y="0"/>
          <a:ext cx="19050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209550</xdr:colOff>
      <xdr:row>5</xdr:row>
      <xdr:rowOff>66675</xdr:rowOff>
    </xdr:to>
    <xdr:pic>
      <xdr:nvPicPr>
        <xdr:cNvPr id="1" name="Image 3" descr="MEDETRAM - LOGO Couleur.jpg"/>
        <xdr:cNvPicPr preferRelativeResize="1">
          <a:picLocks noChangeAspect="1"/>
        </xdr:cNvPicPr>
      </xdr:nvPicPr>
      <xdr:blipFill>
        <a:blip r:embed="rId1"/>
        <a:stretch>
          <a:fillRect/>
        </a:stretch>
      </xdr:blipFill>
      <xdr:spPr>
        <a:xfrm>
          <a:off x="0" y="0"/>
          <a:ext cx="190500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276225</xdr:colOff>
      <xdr:row>6</xdr:row>
      <xdr:rowOff>38100</xdr:rowOff>
    </xdr:to>
    <xdr:pic>
      <xdr:nvPicPr>
        <xdr:cNvPr id="1" name="Image 3" descr="MEDETRAM - LOGO Couleur.jpg"/>
        <xdr:cNvPicPr preferRelativeResize="1">
          <a:picLocks noChangeAspect="1"/>
        </xdr:cNvPicPr>
      </xdr:nvPicPr>
      <xdr:blipFill>
        <a:blip r:embed="rId1"/>
        <a:stretch>
          <a:fillRect/>
        </a:stretch>
      </xdr:blipFill>
      <xdr:spPr>
        <a:xfrm>
          <a:off x="0" y="0"/>
          <a:ext cx="1800225" cy="1009650"/>
        </a:xfrm>
        <a:prstGeom prst="rect">
          <a:avLst/>
        </a:prstGeom>
        <a:noFill/>
        <a:ln w="9525" cmpd="sng">
          <a:noFill/>
        </a:ln>
      </xdr:spPr>
    </xdr:pic>
    <xdr:clientData/>
  </xdr:twoCellAnchor>
  <xdr:twoCellAnchor editAs="oneCell">
    <xdr:from>
      <xdr:col>6</xdr:col>
      <xdr:colOff>161925</xdr:colOff>
      <xdr:row>52</xdr:row>
      <xdr:rowOff>47625</xdr:rowOff>
    </xdr:from>
    <xdr:to>
      <xdr:col>8</xdr:col>
      <xdr:colOff>733425</xdr:colOff>
      <xdr:row>56</xdr:row>
      <xdr:rowOff>152400</xdr:rowOff>
    </xdr:to>
    <xdr:pic>
      <xdr:nvPicPr>
        <xdr:cNvPr id="2" name="Image 2"/>
        <xdr:cNvPicPr preferRelativeResize="1">
          <a:picLocks noChangeAspect="1"/>
        </xdr:cNvPicPr>
      </xdr:nvPicPr>
      <xdr:blipFill>
        <a:blip r:embed="rId2"/>
        <a:stretch>
          <a:fillRect/>
        </a:stretch>
      </xdr:blipFill>
      <xdr:spPr>
        <a:xfrm>
          <a:off x="4733925" y="10077450"/>
          <a:ext cx="20955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152400</xdr:colOff>
      <xdr:row>3</xdr:row>
      <xdr:rowOff>19050</xdr:rowOff>
    </xdr:to>
    <xdr:pic>
      <xdr:nvPicPr>
        <xdr:cNvPr id="1" name="Image 3" descr="MEDETRAM - LOGO Couleur.jpg"/>
        <xdr:cNvPicPr preferRelativeResize="1">
          <a:picLocks noChangeAspect="1"/>
        </xdr:cNvPicPr>
      </xdr:nvPicPr>
      <xdr:blipFill>
        <a:blip r:embed="rId1"/>
        <a:stretch>
          <a:fillRect/>
        </a:stretch>
      </xdr:blipFill>
      <xdr:spPr>
        <a:xfrm>
          <a:off x="0" y="0"/>
          <a:ext cx="15049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819150</xdr:colOff>
      <xdr:row>5</xdr:row>
      <xdr:rowOff>85725</xdr:rowOff>
    </xdr:to>
    <xdr:pic>
      <xdr:nvPicPr>
        <xdr:cNvPr id="1" name="Image 3" descr="MEDETRAM - LOGO Couleur.jpg"/>
        <xdr:cNvPicPr preferRelativeResize="1">
          <a:picLocks noChangeAspect="1"/>
        </xdr:cNvPicPr>
      </xdr:nvPicPr>
      <xdr:blipFill>
        <a:blip r:embed="rId1"/>
        <a:stretch>
          <a:fillRect/>
        </a:stretch>
      </xdr:blipFill>
      <xdr:spPr>
        <a:xfrm>
          <a:off x="0" y="0"/>
          <a:ext cx="248602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49"/>
  <sheetViews>
    <sheetView zoomScale="85" zoomScaleNormal="85" zoomScalePageLayoutView="0" workbookViewId="0" topLeftCell="A1">
      <selection activeCell="T3" sqref="T3"/>
    </sheetView>
  </sheetViews>
  <sheetFormatPr defaultColWidth="11.421875" defaultRowHeight="12.75"/>
  <cols>
    <col min="1" max="21" width="12.7109375" style="1" customWidth="1"/>
    <col min="22" max="16384" width="11.421875" style="1" customWidth="1"/>
  </cols>
  <sheetData>
    <row r="1" spans="19:21" ht="15.75">
      <c r="S1" s="30" t="s">
        <v>2</v>
      </c>
      <c r="T1" s="31"/>
      <c r="U1" s="32"/>
    </row>
    <row r="2" spans="5:21" ht="18.75" customHeight="1" thickBot="1">
      <c r="E2" s="39"/>
      <c r="F2" s="40" t="s">
        <v>19</v>
      </c>
      <c r="G2" s="39"/>
      <c r="H2" s="39"/>
      <c r="I2" s="39"/>
      <c r="J2" s="39"/>
      <c r="K2" s="39"/>
      <c r="L2" s="39"/>
      <c r="M2" s="39"/>
      <c r="O2" s="37" t="s">
        <v>46</v>
      </c>
      <c r="T2" s="33"/>
      <c r="U2" s="34"/>
    </row>
    <row r="3" spans="4:21" ht="12.75" customHeight="1">
      <c r="D3" s="39"/>
      <c r="E3" s="39"/>
      <c r="F3" s="39"/>
      <c r="G3" s="39"/>
      <c r="H3" s="39"/>
      <c r="I3" s="39"/>
      <c r="J3" s="39"/>
      <c r="K3" s="39"/>
      <c r="L3" s="39"/>
      <c r="M3" s="39"/>
      <c r="S3" s="35"/>
      <c r="U3" s="35" t="s">
        <v>3</v>
      </c>
    </row>
    <row r="4" spans="20:21" ht="12.75">
      <c r="T4" s="106" t="s">
        <v>69</v>
      </c>
      <c r="U4" s="106"/>
    </row>
    <row r="5" spans="6:21" ht="20.25" customHeight="1">
      <c r="F5" s="29" t="s">
        <v>11</v>
      </c>
      <c r="G5" s="13"/>
      <c r="H5" s="13"/>
      <c r="I5" s="28"/>
      <c r="J5" s="28"/>
      <c r="K5" s="28"/>
      <c r="L5" s="28"/>
      <c r="M5" s="28"/>
      <c r="O5" s="6" t="s">
        <v>0</v>
      </c>
      <c r="Q5" s="28"/>
      <c r="R5" s="28"/>
      <c r="S5" s="28"/>
      <c r="T5" s="28"/>
      <c r="U5" s="28"/>
    </row>
    <row r="6" spans="1:5" ht="12.75">
      <c r="A6" s="5"/>
      <c r="B6" s="5"/>
      <c r="C6" s="5"/>
      <c r="D6" s="5"/>
      <c r="E6" s="5"/>
    </row>
    <row r="7" spans="1:21" ht="15.75">
      <c r="A7" s="13" t="s">
        <v>16</v>
      </c>
      <c r="B7" s="13"/>
      <c r="C7" s="13"/>
      <c r="D7" s="13"/>
      <c r="E7" s="13"/>
      <c r="F7" s="29" t="s">
        <v>43</v>
      </c>
      <c r="G7" s="28"/>
      <c r="H7" s="28"/>
      <c r="I7" s="28"/>
      <c r="K7" s="29" t="s">
        <v>1</v>
      </c>
      <c r="L7" s="28"/>
      <c r="M7" s="28"/>
      <c r="N7" s="28"/>
      <c r="O7" s="28"/>
      <c r="P7" s="28"/>
      <c r="Q7" s="28"/>
      <c r="R7" s="28"/>
      <c r="S7" s="28"/>
      <c r="T7" s="28"/>
      <c r="U7" s="28"/>
    </row>
    <row r="8" spans="1:21" ht="15" customHeight="1">
      <c r="A8" s="13"/>
      <c r="B8" s="13"/>
      <c r="C8" s="13"/>
      <c r="D8" s="13"/>
      <c r="E8" s="13"/>
      <c r="F8" s="13"/>
      <c r="G8" s="13"/>
      <c r="H8" s="13"/>
      <c r="I8" s="13"/>
      <c r="J8" s="13"/>
      <c r="K8" s="13"/>
      <c r="L8" s="7"/>
      <c r="M8" s="7"/>
      <c r="N8" s="7"/>
      <c r="O8" s="7"/>
      <c r="P8" s="7"/>
      <c r="Q8" s="7"/>
      <c r="R8" s="7"/>
      <c r="S8" s="7"/>
      <c r="T8" s="7"/>
      <c r="U8" s="7"/>
    </row>
    <row r="9" spans="1:21" s="2" customFormat="1" ht="72" customHeight="1">
      <c r="A9" s="111" t="s">
        <v>15</v>
      </c>
      <c r="B9" s="112"/>
      <c r="C9" s="112"/>
      <c r="D9" s="118" t="s">
        <v>4</v>
      </c>
      <c r="E9" s="119"/>
      <c r="F9" s="119"/>
      <c r="G9" s="120"/>
      <c r="H9" s="118" t="s">
        <v>5</v>
      </c>
      <c r="I9" s="119"/>
      <c r="J9" s="120"/>
      <c r="K9" s="8" t="s">
        <v>6</v>
      </c>
      <c r="L9" s="111" t="s">
        <v>7</v>
      </c>
      <c r="M9" s="113"/>
      <c r="N9" s="15" t="s">
        <v>18</v>
      </c>
      <c r="O9" s="8" t="s">
        <v>8</v>
      </c>
      <c r="P9" s="8" t="s">
        <v>9</v>
      </c>
      <c r="Q9" s="118" t="s">
        <v>10</v>
      </c>
      <c r="R9" s="119"/>
      <c r="S9" s="120"/>
      <c r="T9" s="16" t="s">
        <v>13</v>
      </c>
      <c r="U9" s="36" t="s">
        <v>17</v>
      </c>
    </row>
    <row r="10" spans="1:21" ht="30" customHeight="1">
      <c r="A10" s="107"/>
      <c r="B10" s="114"/>
      <c r="C10" s="108"/>
      <c r="D10" s="19"/>
      <c r="E10" s="20"/>
      <c r="F10" s="20"/>
      <c r="G10" s="21"/>
      <c r="H10" s="19"/>
      <c r="I10" s="20"/>
      <c r="J10" s="21"/>
      <c r="K10" s="26"/>
      <c r="L10" s="107"/>
      <c r="M10" s="108"/>
      <c r="N10" s="26"/>
      <c r="O10" s="26"/>
      <c r="P10" s="9"/>
      <c r="Q10" s="19"/>
      <c r="R10" s="20"/>
      <c r="S10" s="21"/>
      <c r="T10" s="3"/>
      <c r="U10" s="3"/>
    </row>
    <row r="11" spans="1:21" ht="14.25">
      <c r="A11" s="22" t="s">
        <v>40</v>
      </c>
      <c r="B11" s="17"/>
      <c r="C11" s="17"/>
      <c r="D11" s="23"/>
      <c r="E11" s="17"/>
      <c r="F11" s="17"/>
      <c r="G11" s="24"/>
      <c r="H11" s="23"/>
      <c r="I11" s="17"/>
      <c r="J11" s="24"/>
      <c r="K11" s="10"/>
      <c r="L11" s="109"/>
      <c r="M11" s="110"/>
      <c r="N11" s="10"/>
      <c r="O11" s="10"/>
      <c r="P11" s="25"/>
      <c r="Q11" s="23"/>
      <c r="R11" s="17"/>
      <c r="S11" s="24"/>
      <c r="T11" s="24"/>
      <c r="U11" s="24"/>
    </row>
    <row r="12" spans="1:21" s="18" customFormat="1" ht="15" customHeight="1">
      <c r="A12" s="27" t="s">
        <v>45</v>
      </c>
      <c r="B12" s="27" t="s">
        <v>20</v>
      </c>
      <c r="C12" s="27" t="s">
        <v>21</v>
      </c>
      <c r="D12" s="27" t="s">
        <v>22</v>
      </c>
      <c r="E12" s="27" t="s">
        <v>23</v>
      </c>
      <c r="F12" s="27" t="s">
        <v>24</v>
      </c>
      <c r="G12" s="27" t="s">
        <v>25</v>
      </c>
      <c r="H12" s="27" t="s">
        <v>26</v>
      </c>
      <c r="I12" s="27" t="s">
        <v>27</v>
      </c>
      <c r="J12" s="27" t="s">
        <v>28</v>
      </c>
      <c r="K12" s="27" t="s">
        <v>29</v>
      </c>
      <c r="L12" s="27" t="s">
        <v>30</v>
      </c>
      <c r="M12" s="27" t="s">
        <v>31</v>
      </c>
      <c r="N12" s="27" t="s">
        <v>32</v>
      </c>
      <c r="O12" s="27" t="s">
        <v>33</v>
      </c>
      <c r="P12" s="27" t="s">
        <v>34</v>
      </c>
      <c r="Q12" s="27" t="s">
        <v>35</v>
      </c>
      <c r="R12" s="27" t="s">
        <v>36</v>
      </c>
      <c r="S12" s="27" t="s">
        <v>37</v>
      </c>
      <c r="T12" s="27" t="s">
        <v>38</v>
      </c>
      <c r="U12" s="27" t="s">
        <v>41</v>
      </c>
    </row>
    <row r="13" spans="1:21" ht="30" customHeight="1">
      <c r="A13" s="107"/>
      <c r="B13" s="114"/>
      <c r="C13" s="108"/>
      <c r="D13" s="19"/>
      <c r="E13" s="20"/>
      <c r="F13" s="20"/>
      <c r="G13" s="21"/>
      <c r="H13" s="19"/>
      <c r="I13" s="20"/>
      <c r="J13" s="21"/>
      <c r="K13" s="26"/>
      <c r="L13" s="107"/>
      <c r="M13" s="108"/>
      <c r="N13" s="26"/>
      <c r="O13" s="26"/>
      <c r="P13" s="9"/>
      <c r="Q13" s="19"/>
      <c r="R13" s="20"/>
      <c r="S13" s="21"/>
      <c r="T13" s="3"/>
      <c r="U13" s="3"/>
    </row>
    <row r="14" spans="1:21" ht="14.25">
      <c r="A14" s="22" t="s">
        <v>40</v>
      </c>
      <c r="B14" s="17"/>
      <c r="C14" s="17"/>
      <c r="D14" s="23"/>
      <c r="E14" s="17"/>
      <c r="F14" s="17"/>
      <c r="G14" s="24"/>
      <c r="H14" s="23"/>
      <c r="I14" s="17"/>
      <c r="J14" s="24"/>
      <c r="K14" s="10"/>
      <c r="L14" s="109"/>
      <c r="M14" s="110"/>
      <c r="N14" s="10"/>
      <c r="O14" s="10"/>
      <c r="P14" s="25"/>
      <c r="Q14" s="23"/>
      <c r="R14" s="17"/>
      <c r="S14" s="24"/>
      <c r="T14" s="24"/>
      <c r="U14" s="24"/>
    </row>
    <row r="15" spans="1:21" s="18" customFormat="1" ht="15" customHeight="1">
      <c r="A15" s="27" t="s">
        <v>45</v>
      </c>
      <c r="B15" s="27" t="s">
        <v>20</v>
      </c>
      <c r="C15" s="27" t="s">
        <v>21</v>
      </c>
      <c r="D15" s="27" t="s">
        <v>22</v>
      </c>
      <c r="E15" s="27" t="s">
        <v>23</v>
      </c>
      <c r="F15" s="27" t="s">
        <v>24</v>
      </c>
      <c r="G15" s="27" t="s">
        <v>25</v>
      </c>
      <c r="H15" s="27" t="s">
        <v>26</v>
      </c>
      <c r="I15" s="27" t="s">
        <v>27</v>
      </c>
      <c r="J15" s="27" t="s">
        <v>28</v>
      </c>
      <c r="K15" s="27" t="s">
        <v>29</v>
      </c>
      <c r="L15" s="27" t="s">
        <v>30</v>
      </c>
      <c r="M15" s="27" t="s">
        <v>31</v>
      </c>
      <c r="N15" s="27" t="s">
        <v>32</v>
      </c>
      <c r="O15" s="27" t="s">
        <v>33</v>
      </c>
      <c r="P15" s="27" t="s">
        <v>34</v>
      </c>
      <c r="Q15" s="27" t="s">
        <v>35</v>
      </c>
      <c r="R15" s="27" t="s">
        <v>36</v>
      </c>
      <c r="S15" s="27" t="s">
        <v>37</v>
      </c>
      <c r="T15" s="27" t="s">
        <v>38</v>
      </c>
      <c r="U15" s="27" t="s">
        <v>41</v>
      </c>
    </row>
    <row r="16" spans="1:21" ht="30" customHeight="1">
      <c r="A16" s="107"/>
      <c r="B16" s="114"/>
      <c r="C16" s="108"/>
      <c r="D16" s="19"/>
      <c r="E16" s="20"/>
      <c r="F16" s="20"/>
      <c r="G16" s="21"/>
      <c r="H16" s="19"/>
      <c r="I16" s="20"/>
      <c r="J16" s="21"/>
      <c r="K16" s="26"/>
      <c r="L16" s="107"/>
      <c r="M16" s="108"/>
      <c r="N16" s="26"/>
      <c r="O16" s="26"/>
      <c r="P16" s="9"/>
      <c r="Q16" s="19"/>
      <c r="R16" s="20"/>
      <c r="S16" s="21"/>
      <c r="T16" s="3"/>
      <c r="U16" s="3"/>
    </row>
    <row r="17" spans="1:21" ht="14.25">
      <c r="A17" s="22" t="s">
        <v>40</v>
      </c>
      <c r="B17" s="17"/>
      <c r="C17" s="17"/>
      <c r="D17" s="23"/>
      <c r="E17" s="17"/>
      <c r="F17" s="17"/>
      <c r="G17" s="24"/>
      <c r="H17" s="23"/>
      <c r="I17" s="17"/>
      <c r="J17" s="24"/>
      <c r="K17" s="10"/>
      <c r="L17" s="109"/>
      <c r="M17" s="110"/>
      <c r="N17" s="10"/>
      <c r="O17" s="10"/>
      <c r="P17" s="25"/>
      <c r="Q17" s="23"/>
      <c r="R17" s="17"/>
      <c r="S17" s="24"/>
      <c r="T17" s="24"/>
      <c r="U17" s="24"/>
    </row>
    <row r="18" spans="1:21" s="18" customFormat="1" ht="15" customHeight="1">
      <c r="A18" s="27" t="s">
        <v>45</v>
      </c>
      <c r="B18" s="27" t="s">
        <v>20</v>
      </c>
      <c r="C18" s="27" t="s">
        <v>21</v>
      </c>
      <c r="D18" s="27" t="s">
        <v>22</v>
      </c>
      <c r="E18" s="27" t="s">
        <v>23</v>
      </c>
      <c r="F18" s="27" t="s">
        <v>24</v>
      </c>
      <c r="G18" s="27" t="s">
        <v>25</v>
      </c>
      <c r="H18" s="27" t="s">
        <v>26</v>
      </c>
      <c r="I18" s="27" t="s">
        <v>27</v>
      </c>
      <c r="J18" s="27" t="s">
        <v>28</v>
      </c>
      <c r="K18" s="27" t="s">
        <v>29</v>
      </c>
      <c r="L18" s="27" t="s">
        <v>30</v>
      </c>
      <c r="M18" s="27" t="s">
        <v>31</v>
      </c>
      <c r="N18" s="27" t="s">
        <v>32</v>
      </c>
      <c r="O18" s="27" t="s">
        <v>33</v>
      </c>
      <c r="P18" s="27" t="s">
        <v>34</v>
      </c>
      <c r="Q18" s="27" t="s">
        <v>35</v>
      </c>
      <c r="R18" s="27" t="s">
        <v>36</v>
      </c>
      <c r="S18" s="27" t="s">
        <v>37</v>
      </c>
      <c r="T18" s="27" t="s">
        <v>38</v>
      </c>
      <c r="U18" s="27" t="s">
        <v>41</v>
      </c>
    </row>
    <row r="19" spans="1:21" ht="30" customHeight="1">
      <c r="A19" s="107"/>
      <c r="B19" s="114"/>
      <c r="C19" s="108"/>
      <c r="D19" s="19"/>
      <c r="E19" s="20"/>
      <c r="F19" s="20"/>
      <c r="G19" s="21"/>
      <c r="H19" s="19"/>
      <c r="I19" s="20"/>
      <c r="J19" s="21"/>
      <c r="K19" s="26"/>
      <c r="L19" s="107"/>
      <c r="M19" s="108"/>
      <c r="N19" s="26"/>
      <c r="O19" s="26"/>
      <c r="P19" s="9"/>
      <c r="Q19" s="19"/>
      <c r="R19" s="20"/>
      <c r="S19" s="21"/>
      <c r="T19" s="3"/>
      <c r="U19" s="3"/>
    </row>
    <row r="20" spans="1:21" ht="14.25">
      <c r="A20" s="22" t="s">
        <v>40</v>
      </c>
      <c r="B20" s="17"/>
      <c r="C20" s="17"/>
      <c r="D20" s="23"/>
      <c r="E20" s="17"/>
      <c r="F20" s="17"/>
      <c r="G20" s="24"/>
      <c r="H20" s="23"/>
      <c r="I20" s="17"/>
      <c r="J20" s="24"/>
      <c r="K20" s="10"/>
      <c r="L20" s="109"/>
      <c r="M20" s="110"/>
      <c r="N20" s="10"/>
      <c r="O20" s="10"/>
      <c r="P20" s="25"/>
      <c r="Q20" s="23"/>
      <c r="R20" s="17"/>
      <c r="S20" s="24"/>
      <c r="T20" s="24"/>
      <c r="U20" s="24"/>
    </row>
    <row r="21" spans="1:21" s="18" customFormat="1" ht="15" customHeight="1">
      <c r="A21" s="27" t="s">
        <v>45</v>
      </c>
      <c r="B21" s="27" t="s">
        <v>20</v>
      </c>
      <c r="C21" s="27" t="s">
        <v>21</v>
      </c>
      <c r="D21" s="27" t="s">
        <v>22</v>
      </c>
      <c r="E21" s="27" t="s">
        <v>23</v>
      </c>
      <c r="F21" s="27" t="s">
        <v>24</v>
      </c>
      <c r="G21" s="27" t="s">
        <v>25</v>
      </c>
      <c r="H21" s="27" t="s">
        <v>26</v>
      </c>
      <c r="I21" s="27" t="s">
        <v>27</v>
      </c>
      <c r="J21" s="27" t="s">
        <v>28</v>
      </c>
      <c r="K21" s="27" t="s">
        <v>29</v>
      </c>
      <c r="L21" s="27" t="s">
        <v>30</v>
      </c>
      <c r="M21" s="27" t="s">
        <v>31</v>
      </c>
      <c r="N21" s="27" t="s">
        <v>32</v>
      </c>
      <c r="O21" s="27" t="s">
        <v>33</v>
      </c>
      <c r="P21" s="27" t="s">
        <v>34</v>
      </c>
      <c r="Q21" s="27" t="s">
        <v>35</v>
      </c>
      <c r="R21" s="27" t="s">
        <v>36</v>
      </c>
      <c r="S21" s="27" t="s">
        <v>37</v>
      </c>
      <c r="T21" s="27" t="s">
        <v>38</v>
      </c>
      <c r="U21" s="27" t="s">
        <v>41</v>
      </c>
    </row>
    <row r="22" spans="1:21" ht="30" customHeight="1">
      <c r="A22" s="107"/>
      <c r="B22" s="114"/>
      <c r="C22" s="108"/>
      <c r="D22" s="19"/>
      <c r="E22" s="20"/>
      <c r="F22" s="20"/>
      <c r="G22" s="21"/>
      <c r="H22" s="19"/>
      <c r="I22" s="20"/>
      <c r="J22" s="21"/>
      <c r="K22" s="26"/>
      <c r="L22" s="107"/>
      <c r="M22" s="108"/>
      <c r="N22" s="26"/>
      <c r="O22" s="26"/>
      <c r="P22" s="9"/>
      <c r="Q22" s="19"/>
      <c r="R22" s="20"/>
      <c r="S22" s="21"/>
      <c r="T22" s="3"/>
      <c r="U22" s="3"/>
    </row>
    <row r="23" spans="1:21" ht="14.25">
      <c r="A23" s="22" t="s">
        <v>40</v>
      </c>
      <c r="B23" s="17"/>
      <c r="C23" s="17"/>
      <c r="D23" s="23"/>
      <c r="E23" s="17"/>
      <c r="F23" s="17"/>
      <c r="G23" s="24"/>
      <c r="H23" s="23"/>
      <c r="I23" s="17"/>
      <c r="J23" s="24"/>
      <c r="K23" s="10"/>
      <c r="L23" s="109"/>
      <c r="M23" s="110"/>
      <c r="N23" s="10"/>
      <c r="O23" s="10"/>
      <c r="P23" s="25"/>
      <c r="Q23" s="23"/>
      <c r="R23" s="17"/>
      <c r="S23" s="24"/>
      <c r="T23" s="24"/>
      <c r="U23" s="24"/>
    </row>
    <row r="24" spans="1:21" s="18" customFormat="1" ht="15" customHeight="1">
      <c r="A24" s="27" t="s">
        <v>45</v>
      </c>
      <c r="B24" s="27" t="s">
        <v>20</v>
      </c>
      <c r="C24" s="27" t="s">
        <v>21</v>
      </c>
      <c r="D24" s="27" t="s">
        <v>22</v>
      </c>
      <c r="E24" s="27" t="s">
        <v>23</v>
      </c>
      <c r="F24" s="27" t="s">
        <v>24</v>
      </c>
      <c r="G24" s="27" t="s">
        <v>25</v>
      </c>
      <c r="H24" s="27" t="s">
        <v>26</v>
      </c>
      <c r="I24" s="27" t="s">
        <v>27</v>
      </c>
      <c r="J24" s="27" t="s">
        <v>28</v>
      </c>
      <c r="K24" s="27" t="s">
        <v>29</v>
      </c>
      <c r="L24" s="27" t="s">
        <v>30</v>
      </c>
      <c r="M24" s="27" t="s">
        <v>31</v>
      </c>
      <c r="N24" s="27" t="s">
        <v>32</v>
      </c>
      <c r="O24" s="27" t="s">
        <v>33</v>
      </c>
      <c r="P24" s="27" t="s">
        <v>34</v>
      </c>
      <c r="Q24" s="27" t="s">
        <v>35</v>
      </c>
      <c r="R24" s="27" t="s">
        <v>36</v>
      </c>
      <c r="S24" s="27" t="s">
        <v>37</v>
      </c>
      <c r="T24" s="27" t="s">
        <v>38</v>
      </c>
      <c r="U24" s="27" t="s">
        <v>41</v>
      </c>
    </row>
    <row r="25" spans="1:21" ht="30" customHeight="1">
      <c r="A25" s="107"/>
      <c r="B25" s="114"/>
      <c r="C25" s="108"/>
      <c r="D25" s="19"/>
      <c r="E25" s="20"/>
      <c r="F25" s="20"/>
      <c r="G25" s="21"/>
      <c r="H25" s="19"/>
      <c r="I25" s="20"/>
      <c r="J25" s="21"/>
      <c r="K25" s="26"/>
      <c r="L25" s="107"/>
      <c r="M25" s="108"/>
      <c r="N25" s="26"/>
      <c r="O25" s="26"/>
      <c r="P25" s="9"/>
      <c r="Q25" s="19"/>
      <c r="R25" s="20"/>
      <c r="S25" s="21"/>
      <c r="T25" s="3"/>
      <c r="U25" s="3"/>
    </row>
    <row r="26" spans="1:21" ht="14.25">
      <c r="A26" s="22" t="s">
        <v>40</v>
      </c>
      <c r="B26" s="17"/>
      <c r="C26" s="17"/>
      <c r="D26" s="23"/>
      <c r="E26" s="17"/>
      <c r="F26" s="17"/>
      <c r="G26" s="24"/>
      <c r="H26" s="23"/>
      <c r="I26" s="17"/>
      <c r="J26" s="24"/>
      <c r="K26" s="10"/>
      <c r="L26" s="109"/>
      <c r="M26" s="110"/>
      <c r="N26" s="10"/>
      <c r="O26" s="10"/>
      <c r="P26" s="25"/>
      <c r="Q26" s="23"/>
      <c r="R26" s="17"/>
      <c r="S26" s="24"/>
      <c r="T26" s="24"/>
      <c r="U26" s="24"/>
    </row>
    <row r="27" spans="1:21" s="18" customFormat="1" ht="15" customHeight="1">
      <c r="A27" s="27" t="s">
        <v>45</v>
      </c>
      <c r="B27" s="27" t="s">
        <v>20</v>
      </c>
      <c r="C27" s="27" t="s">
        <v>21</v>
      </c>
      <c r="D27" s="27" t="s">
        <v>22</v>
      </c>
      <c r="E27" s="27" t="s">
        <v>23</v>
      </c>
      <c r="F27" s="27" t="s">
        <v>24</v>
      </c>
      <c r="G27" s="27" t="s">
        <v>25</v>
      </c>
      <c r="H27" s="27" t="s">
        <v>26</v>
      </c>
      <c r="I27" s="27" t="s">
        <v>27</v>
      </c>
      <c r="J27" s="27" t="s">
        <v>28</v>
      </c>
      <c r="K27" s="27" t="s">
        <v>29</v>
      </c>
      <c r="L27" s="27" t="s">
        <v>30</v>
      </c>
      <c r="M27" s="27" t="s">
        <v>31</v>
      </c>
      <c r="N27" s="27" t="s">
        <v>32</v>
      </c>
      <c r="O27" s="27" t="s">
        <v>33</v>
      </c>
      <c r="P27" s="27" t="s">
        <v>34</v>
      </c>
      <c r="Q27" s="27" t="s">
        <v>35</v>
      </c>
      <c r="R27" s="27" t="s">
        <v>36</v>
      </c>
      <c r="S27" s="27" t="s">
        <v>37</v>
      </c>
      <c r="T27" s="27" t="s">
        <v>38</v>
      </c>
      <c r="U27" s="27" t="s">
        <v>41</v>
      </c>
    </row>
    <row r="28" spans="1:21" ht="30" customHeight="1">
      <c r="A28" s="107"/>
      <c r="B28" s="114"/>
      <c r="C28" s="108"/>
      <c r="D28" s="19"/>
      <c r="E28" s="20"/>
      <c r="F28" s="20"/>
      <c r="G28" s="21"/>
      <c r="H28" s="19"/>
      <c r="I28" s="20"/>
      <c r="J28" s="21"/>
      <c r="K28" s="26"/>
      <c r="L28" s="107"/>
      <c r="M28" s="108"/>
      <c r="N28" s="26"/>
      <c r="O28" s="26"/>
      <c r="P28" s="9"/>
      <c r="Q28" s="19"/>
      <c r="R28" s="20"/>
      <c r="S28" s="21"/>
      <c r="T28" s="3"/>
      <c r="U28" s="3"/>
    </row>
    <row r="29" spans="1:21" ht="14.25">
      <c r="A29" s="22" t="s">
        <v>40</v>
      </c>
      <c r="B29" s="17"/>
      <c r="C29" s="17"/>
      <c r="D29" s="23"/>
      <c r="E29" s="17"/>
      <c r="F29" s="17"/>
      <c r="G29" s="24"/>
      <c r="H29" s="23"/>
      <c r="I29" s="17"/>
      <c r="J29" s="24"/>
      <c r="K29" s="10"/>
      <c r="L29" s="109"/>
      <c r="M29" s="110"/>
      <c r="N29" s="10"/>
      <c r="O29" s="10"/>
      <c r="P29" s="25"/>
      <c r="Q29" s="23"/>
      <c r="R29" s="17"/>
      <c r="S29" s="24"/>
      <c r="T29" s="24"/>
      <c r="U29" s="24"/>
    </row>
    <row r="30" spans="1:21" s="18" customFormat="1" ht="15" customHeight="1">
      <c r="A30" s="27" t="s">
        <v>45</v>
      </c>
      <c r="B30" s="27" t="s">
        <v>20</v>
      </c>
      <c r="C30" s="27" t="s">
        <v>21</v>
      </c>
      <c r="D30" s="27" t="s">
        <v>22</v>
      </c>
      <c r="E30" s="27" t="s">
        <v>23</v>
      </c>
      <c r="F30" s="27" t="s">
        <v>24</v>
      </c>
      <c r="G30" s="27" t="s">
        <v>25</v>
      </c>
      <c r="H30" s="27" t="s">
        <v>26</v>
      </c>
      <c r="I30" s="27" t="s">
        <v>27</v>
      </c>
      <c r="J30" s="27" t="s">
        <v>28</v>
      </c>
      <c r="K30" s="27" t="s">
        <v>29</v>
      </c>
      <c r="L30" s="27" t="s">
        <v>30</v>
      </c>
      <c r="M30" s="27" t="s">
        <v>31</v>
      </c>
      <c r="N30" s="27" t="s">
        <v>32</v>
      </c>
      <c r="O30" s="27" t="s">
        <v>33</v>
      </c>
      <c r="P30" s="27" t="s">
        <v>34</v>
      </c>
      <c r="Q30" s="27" t="s">
        <v>35</v>
      </c>
      <c r="R30" s="27" t="s">
        <v>36</v>
      </c>
      <c r="S30" s="27" t="s">
        <v>37</v>
      </c>
      <c r="T30" s="27" t="s">
        <v>38</v>
      </c>
      <c r="U30" s="27" t="s">
        <v>41</v>
      </c>
    </row>
    <row r="31" spans="1:21" ht="30" customHeight="1">
      <c r="A31" s="107"/>
      <c r="B31" s="114"/>
      <c r="C31" s="108"/>
      <c r="D31" s="19"/>
      <c r="E31" s="20"/>
      <c r="F31" s="20"/>
      <c r="G31" s="21"/>
      <c r="H31" s="19"/>
      <c r="I31" s="20"/>
      <c r="J31" s="21"/>
      <c r="K31" s="26"/>
      <c r="L31" s="107"/>
      <c r="M31" s="108"/>
      <c r="N31" s="26"/>
      <c r="O31" s="26"/>
      <c r="P31" s="9"/>
      <c r="Q31" s="19"/>
      <c r="R31" s="20"/>
      <c r="S31" s="21"/>
      <c r="T31" s="3"/>
      <c r="U31" s="3"/>
    </row>
    <row r="32" spans="1:21" ht="14.25">
      <c r="A32" s="22" t="s">
        <v>40</v>
      </c>
      <c r="B32" s="17"/>
      <c r="C32" s="17"/>
      <c r="D32" s="23"/>
      <c r="E32" s="17"/>
      <c r="F32" s="17"/>
      <c r="G32" s="24"/>
      <c r="H32" s="23"/>
      <c r="I32" s="17"/>
      <c r="J32" s="24"/>
      <c r="K32" s="10"/>
      <c r="L32" s="109"/>
      <c r="M32" s="110"/>
      <c r="N32" s="10"/>
      <c r="O32" s="10"/>
      <c r="P32" s="25"/>
      <c r="Q32" s="23"/>
      <c r="R32" s="17"/>
      <c r="S32" s="24"/>
      <c r="T32" s="24"/>
      <c r="U32" s="24"/>
    </row>
    <row r="33" spans="1:21" s="18" customFormat="1" ht="15" customHeight="1">
      <c r="A33" s="27" t="s">
        <v>39</v>
      </c>
      <c r="B33" s="27" t="s">
        <v>20</v>
      </c>
      <c r="C33" s="27" t="s">
        <v>21</v>
      </c>
      <c r="D33" s="27" t="s">
        <v>22</v>
      </c>
      <c r="E33" s="27" t="s">
        <v>23</v>
      </c>
      <c r="F33" s="27" t="s">
        <v>24</v>
      </c>
      <c r="G33" s="27" t="s">
        <v>25</v>
      </c>
      <c r="H33" s="27" t="s">
        <v>26</v>
      </c>
      <c r="I33" s="27" t="s">
        <v>27</v>
      </c>
      <c r="J33" s="27" t="s">
        <v>28</v>
      </c>
      <c r="K33" s="27" t="s">
        <v>29</v>
      </c>
      <c r="L33" s="27" t="s">
        <v>30</v>
      </c>
      <c r="M33" s="27" t="s">
        <v>31</v>
      </c>
      <c r="N33" s="27" t="s">
        <v>32</v>
      </c>
      <c r="O33" s="27" t="s">
        <v>33</v>
      </c>
      <c r="P33" s="27" t="s">
        <v>34</v>
      </c>
      <c r="Q33" s="27" t="s">
        <v>35</v>
      </c>
      <c r="R33" s="27" t="s">
        <v>36</v>
      </c>
      <c r="S33" s="27" t="s">
        <v>37</v>
      </c>
      <c r="T33" s="27" t="s">
        <v>38</v>
      </c>
      <c r="U33" s="27" t="s">
        <v>41</v>
      </c>
    </row>
    <row r="34" spans="1:21" ht="30" customHeight="1">
      <c r="A34" s="107"/>
      <c r="B34" s="114"/>
      <c r="C34" s="108"/>
      <c r="D34" s="19"/>
      <c r="E34" s="20"/>
      <c r="F34" s="20"/>
      <c r="G34" s="21"/>
      <c r="H34" s="19"/>
      <c r="I34" s="20"/>
      <c r="J34" s="21"/>
      <c r="K34" s="26"/>
      <c r="L34" s="107"/>
      <c r="M34" s="108"/>
      <c r="N34" s="26"/>
      <c r="O34" s="26"/>
      <c r="P34" s="9"/>
      <c r="Q34" s="19"/>
      <c r="R34" s="20"/>
      <c r="S34" s="21"/>
      <c r="T34" s="3"/>
      <c r="U34" s="3"/>
    </row>
    <row r="35" spans="1:21" ht="14.25">
      <c r="A35" s="22" t="s">
        <v>40</v>
      </c>
      <c r="B35" s="17"/>
      <c r="C35" s="17"/>
      <c r="D35" s="23"/>
      <c r="E35" s="17"/>
      <c r="F35" s="17"/>
      <c r="G35" s="24"/>
      <c r="H35" s="23"/>
      <c r="I35" s="17"/>
      <c r="J35" s="24"/>
      <c r="K35" s="10"/>
      <c r="L35" s="109"/>
      <c r="M35" s="110"/>
      <c r="N35" s="10"/>
      <c r="O35" s="10"/>
      <c r="P35" s="25"/>
      <c r="Q35" s="23"/>
      <c r="R35" s="17"/>
      <c r="S35" s="24"/>
      <c r="T35" s="24"/>
      <c r="U35" s="24"/>
    </row>
    <row r="36" spans="1:21" s="18" customFormat="1" ht="15" customHeight="1">
      <c r="A36" s="27" t="s">
        <v>45</v>
      </c>
      <c r="B36" s="27" t="s">
        <v>20</v>
      </c>
      <c r="C36" s="27" t="s">
        <v>21</v>
      </c>
      <c r="D36" s="27" t="s">
        <v>22</v>
      </c>
      <c r="E36" s="27" t="s">
        <v>23</v>
      </c>
      <c r="F36" s="27" t="s">
        <v>24</v>
      </c>
      <c r="G36" s="27" t="s">
        <v>25</v>
      </c>
      <c r="H36" s="27" t="s">
        <v>26</v>
      </c>
      <c r="I36" s="27" t="s">
        <v>27</v>
      </c>
      <c r="J36" s="27" t="s">
        <v>28</v>
      </c>
      <c r="K36" s="27" t="s">
        <v>29</v>
      </c>
      <c r="L36" s="27" t="s">
        <v>30</v>
      </c>
      <c r="M36" s="27" t="s">
        <v>31</v>
      </c>
      <c r="N36" s="27" t="s">
        <v>32</v>
      </c>
      <c r="O36" s="27" t="s">
        <v>33</v>
      </c>
      <c r="P36" s="27" t="s">
        <v>34</v>
      </c>
      <c r="Q36" s="27" t="s">
        <v>35</v>
      </c>
      <c r="R36" s="27" t="s">
        <v>36</v>
      </c>
      <c r="S36" s="27" t="s">
        <v>37</v>
      </c>
      <c r="T36" s="27" t="s">
        <v>38</v>
      </c>
      <c r="U36" s="27" t="s">
        <v>41</v>
      </c>
    </row>
    <row r="37" spans="1:21" ht="30" customHeight="1">
      <c r="A37" s="107"/>
      <c r="B37" s="114"/>
      <c r="C37" s="108"/>
      <c r="D37" s="19"/>
      <c r="E37" s="20"/>
      <c r="F37" s="20"/>
      <c r="G37" s="21"/>
      <c r="H37" s="19"/>
      <c r="I37" s="20"/>
      <c r="J37" s="21"/>
      <c r="K37" s="26"/>
      <c r="L37" s="107"/>
      <c r="M37" s="108"/>
      <c r="N37" s="26"/>
      <c r="O37" s="26"/>
      <c r="P37" s="9"/>
      <c r="Q37" s="19"/>
      <c r="R37" s="20"/>
      <c r="S37" s="21"/>
      <c r="T37" s="3"/>
      <c r="U37" s="3"/>
    </row>
    <row r="38" spans="1:21" ht="14.25">
      <c r="A38" s="22" t="s">
        <v>40</v>
      </c>
      <c r="B38" s="17"/>
      <c r="C38" s="17"/>
      <c r="D38" s="23"/>
      <c r="E38" s="17"/>
      <c r="F38" s="17"/>
      <c r="G38" s="24"/>
      <c r="H38" s="23"/>
      <c r="I38" s="17"/>
      <c r="J38" s="24"/>
      <c r="K38" s="10"/>
      <c r="L38" s="109"/>
      <c r="M38" s="110"/>
      <c r="N38" s="10"/>
      <c r="O38" s="10"/>
      <c r="P38" s="25"/>
      <c r="Q38" s="23"/>
      <c r="R38" s="17"/>
      <c r="S38" s="24"/>
      <c r="T38" s="24"/>
      <c r="U38" s="24"/>
    </row>
    <row r="39" spans="1:21" s="18" customFormat="1" ht="15" customHeight="1">
      <c r="A39" s="27" t="s">
        <v>45</v>
      </c>
      <c r="B39" s="27" t="s">
        <v>20</v>
      </c>
      <c r="C39" s="27" t="s">
        <v>21</v>
      </c>
      <c r="D39" s="27" t="s">
        <v>22</v>
      </c>
      <c r="E39" s="27" t="s">
        <v>23</v>
      </c>
      <c r="F39" s="27" t="s">
        <v>24</v>
      </c>
      <c r="G39" s="27" t="s">
        <v>25</v>
      </c>
      <c r="H39" s="27" t="s">
        <v>26</v>
      </c>
      <c r="I39" s="27" t="s">
        <v>27</v>
      </c>
      <c r="J39" s="27" t="s">
        <v>28</v>
      </c>
      <c r="K39" s="27" t="s">
        <v>29</v>
      </c>
      <c r="L39" s="27" t="s">
        <v>30</v>
      </c>
      <c r="M39" s="27" t="s">
        <v>31</v>
      </c>
      <c r="N39" s="27" t="s">
        <v>32</v>
      </c>
      <c r="O39" s="27" t="s">
        <v>33</v>
      </c>
      <c r="P39" s="27" t="s">
        <v>34</v>
      </c>
      <c r="Q39" s="27" t="s">
        <v>35</v>
      </c>
      <c r="R39" s="27" t="s">
        <v>36</v>
      </c>
      <c r="S39" s="27" t="s">
        <v>37</v>
      </c>
      <c r="T39" s="27" t="s">
        <v>38</v>
      </c>
      <c r="U39" s="27" t="s">
        <v>41</v>
      </c>
    </row>
    <row r="40" spans="1:21" ht="30" customHeight="1">
      <c r="A40" s="107"/>
      <c r="B40" s="114"/>
      <c r="C40" s="108"/>
      <c r="D40" s="19"/>
      <c r="E40" s="20"/>
      <c r="F40" s="20"/>
      <c r="G40" s="21"/>
      <c r="H40" s="19"/>
      <c r="I40" s="20"/>
      <c r="J40" s="21"/>
      <c r="K40" s="26"/>
      <c r="L40" s="107"/>
      <c r="M40" s="108"/>
      <c r="N40" s="26"/>
      <c r="O40" s="26"/>
      <c r="P40" s="9"/>
      <c r="Q40" s="19"/>
      <c r="R40" s="20"/>
      <c r="S40" s="21"/>
      <c r="T40" s="3"/>
      <c r="U40" s="3"/>
    </row>
    <row r="41" spans="1:21" ht="14.25">
      <c r="A41" s="22" t="s">
        <v>40</v>
      </c>
      <c r="B41" s="17"/>
      <c r="C41" s="17"/>
      <c r="D41" s="23"/>
      <c r="E41" s="17"/>
      <c r="F41" s="17"/>
      <c r="G41" s="24"/>
      <c r="H41" s="23"/>
      <c r="I41" s="17"/>
      <c r="J41" s="24"/>
      <c r="K41" s="10"/>
      <c r="L41" s="109"/>
      <c r="M41" s="110"/>
      <c r="N41" s="10"/>
      <c r="O41" s="10"/>
      <c r="P41" s="25"/>
      <c r="Q41" s="23"/>
      <c r="R41" s="17"/>
      <c r="S41" s="24"/>
      <c r="T41" s="24"/>
      <c r="U41" s="24"/>
    </row>
    <row r="42" spans="1:21" s="18" customFormat="1" ht="15" customHeight="1">
      <c r="A42" s="27" t="s">
        <v>45</v>
      </c>
      <c r="B42" s="27" t="s">
        <v>20</v>
      </c>
      <c r="C42" s="27" t="s">
        <v>21</v>
      </c>
      <c r="D42" s="27" t="s">
        <v>22</v>
      </c>
      <c r="E42" s="27" t="s">
        <v>23</v>
      </c>
      <c r="F42" s="27" t="s">
        <v>24</v>
      </c>
      <c r="G42" s="27" t="s">
        <v>25</v>
      </c>
      <c r="H42" s="27" t="s">
        <v>26</v>
      </c>
      <c r="I42" s="27" t="s">
        <v>27</v>
      </c>
      <c r="J42" s="27" t="s">
        <v>28</v>
      </c>
      <c r="K42" s="27" t="s">
        <v>29</v>
      </c>
      <c r="L42" s="27" t="s">
        <v>30</v>
      </c>
      <c r="M42" s="27" t="s">
        <v>31</v>
      </c>
      <c r="N42" s="27" t="s">
        <v>32</v>
      </c>
      <c r="O42" s="27" t="s">
        <v>33</v>
      </c>
      <c r="P42" s="27" t="s">
        <v>34</v>
      </c>
      <c r="Q42" s="27" t="s">
        <v>35</v>
      </c>
      <c r="R42" s="27" t="s">
        <v>36</v>
      </c>
      <c r="S42" s="27" t="s">
        <v>37</v>
      </c>
      <c r="T42" s="27" t="s">
        <v>38</v>
      </c>
      <c r="U42" s="27" t="s">
        <v>41</v>
      </c>
    </row>
    <row r="43" spans="1:21" ht="30" customHeight="1">
      <c r="A43" s="107"/>
      <c r="B43" s="114"/>
      <c r="C43" s="108"/>
      <c r="D43" s="19"/>
      <c r="E43" s="20"/>
      <c r="F43" s="20"/>
      <c r="G43" s="21"/>
      <c r="H43" s="19"/>
      <c r="I43" s="20"/>
      <c r="J43" s="21"/>
      <c r="K43" s="26"/>
      <c r="L43" s="107"/>
      <c r="M43" s="108"/>
      <c r="N43" s="26"/>
      <c r="O43" s="26"/>
      <c r="P43" s="9"/>
      <c r="Q43" s="19"/>
      <c r="R43" s="20"/>
      <c r="S43" s="21"/>
      <c r="T43" s="3"/>
      <c r="U43" s="3"/>
    </row>
    <row r="44" spans="1:21" ht="14.25">
      <c r="A44" s="22" t="s">
        <v>40</v>
      </c>
      <c r="B44" s="17"/>
      <c r="C44" s="17"/>
      <c r="D44" s="23"/>
      <c r="E44" s="17"/>
      <c r="F44" s="17"/>
      <c r="G44" s="24"/>
      <c r="H44" s="23"/>
      <c r="I44" s="17"/>
      <c r="J44" s="24"/>
      <c r="K44" s="10"/>
      <c r="L44" s="109"/>
      <c r="M44" s="110"/>
      <c r="N44" s="10"/>
      <c r="O44" s="10"/>
      <c r="P44" s="25"/>
      <c r="Q44" s="23"/>
      <c r="R44" s="17"/>
      <c r="S44" s="24"/>
      <c r="T44" s="24"/>
      <c r="U44" s="24"/>
    </row>
    <row r="45" spans="1:21" s="18" customFormat="1" ht="15" customHeight="1">
      <c r="A45" s="27" t="s">
        <v>45</v>
      </c>
      <c r="B45" s="27" t="s">
        <v>20</v>
      </c>
      <c r="C45" s="27" t="s">
        <v>21</v>
      </c>
      <c r="D45" s="27" t="s">
        <v>22</v>
      </c>
      <c r="E45" s="27" t="s">
        <v>23</v>
      </c>
      <c r="F45" s="27" t="s">
        <v>24</v>
      </c>
      <c r="G45" s="27" t="s">
        <v>25</v>
      </c>
      <c r="H45" s="27" t="s">
        <v>26</v>
      </c>
      <c r="I45" s="27" t="s">
        <v>27</v>
      </c>
      <c r="J45" s="27" t="s">
        <v>28</v>
      </c>
      <c r="K45" s="27" t="s">
        <v>29</v>
      </c>
      <c r="L45" s="27" t="s">
        <v>30</v>
      </c>
      <c r="M45" s="27" t="s">
        <v>31</v>
      </c>
      <c r="N45" s="27" t="s">
        <v>32</v>
      </c>
      <c r="O45" s="27" t="s">
        <v>33</v>
      </c>
      <c r="P45" s="27" t="s">
        <v>34</v>
      </c>
      <c r="Q45" s="27" t="s">
        <v>35</v>
      </c>
      <c r="R45" s="27" t="s">
        <v>36</v>
      </c>
      <c r="S45" s="27" t="s">
        <v>37</v>
      </c>
      <c r="T45" s="27" t="s">
        <v>38</v>
      </c>
      <c r="U45" s="27" t="s">
        <v>41</v>
      </c>
    </row>
    <row r="46" spans="1:21" ht="12.75" customHeight="1">
      <c r="A46" s="14" t="s">
        <v>71</v>
      </c>
      <c r="B46" s="14"/>
      <c r="C46" s="14"/>
      <c r="D46" s="14"/>
      <c r="E46" s="14"/>
      <c r="F46" s="14"/>
      <c r="G46" s="14"/>
      <c r="H46" s="14"/>
      <c r="I46" s="14"/>
      <c r="J46" s="14"/>
      <c r="K46" s="14"/>
      <c r="S46" s="11" t="s">
        <v>12</v>
      </c>
      <c r="T46" s="117" t="s">
        <v>44</v>
      </c>
      <c r="U46" s="117"/>
    </row>
    <row r="47" spans="1:21" ht="58.5" customHeight="1">
      <c r="A47" s="115" t="s">
        <v>42</v>
      </c>
      <c r="B47" s="115"/>
      <c r="C47" s="115"/>
      <c r="D47" s="115"/>
      <c r="E47" s="115"/>
      <c r="F47" s="115"/>
      <c r="G47" s="115"/>
      <c r="H47" s="115"/>
      <c r="I47" s="115"/>
      <c r="J47" s="115"/>
      <c r="K47" s="115"/>
      <c r="L47" s="115"/>
      <c r="M47" s="115"/>
      <c r="N47" s="115"/>
      <c r="O47" s="115"/>
      <c r="P47" s="115"/>
      <c r="Q47" s="115"/>
      <c r="R47" s="12"/>
      <c r="S47" s="116" t="s">
        <v>14</v>
      </c>
      <c r="T47" s="116"/>
      <c r="U47" s="116"/>
    </row>
    <row r="48" spans="1:21" ht="16.5" customHeight="1">
      <c r="A48" s="4"/>
      <c r="B48" s="4"/>
      <c r="C48" s="4"/>
      <c r="D48" s="4"/>
      <c r="E48" s="4"/>
      <c r="F48" s="4"/>
      <c r="G48" s="4"/>
      <c r="H48" s="4"/>
      <c r="I48" s="4"/>
      <c r="J48" s="4"/>
      <c r="K48" s="4"/>
      <c r="L48" s="4"/>
      <c r="M48" s="4"/>
      <c r="N48" s="4"/>
      <c r="O48" s="4"/>
      <c r="P48" s="4"/>
      <c r="Q48" s="4"/>
      <c r="R48" s="4"/>
      <c r="S48" s="4"/>
      <c r="T48" s="4"/>
      <c r="U48" s="4"/>
    </row>
    <row r="49" spans="1:21" ht="12.75" customHeight="1">
      <c r="A49" s="4"/>
      <c r="B49" s="4"/>
      <c r="C49" s="4"/>
      <c r="D49" s="4"/>
      <c r="E49" s="4"/>
      <c r="F49" s="4"/>
      <c r="G49" s="4"/>
      <c r="H49" s="4"/>
      <c r="I49" s="4"/>
      <c r="J49" s="4"/>
      <c r="K49" s="4"/>
      <c r="L49" s="4"/>
      <c r="M49" s="4"/>
      <c r="N49" s="4"/>
      <c r="O49" s="4"/>
      <c r="P49" s="4"/>
      <c r="Q49" s="4"/>
      <c r="R49" s="4"/>
      <c r="S49" s="4"/>
      <c r="T49" s="4"/>
      <c r="U49" s="4"/>
    </row>
  </sheetData>
  <sheetProtection/>
  <mergeCells count="45">
    <mergeCell ref="S47:U47"/>
    <mergeCell ref="T46:U46"/>
    <mergeCell ref="H9:J9"/>
    <mergeCell ref="D9:G9"/>
    <mergeCell ref="L23:M23"/>
    <mergeCell ref="A40:C40"/>
    <mergeCell ref="L40:M40"/>
    <mergeCell ref="L41:M41"/>
    <mergeCell ref="Q9:S9"/>
    <mergeCell ref="L22:M22"/>
    <mergeCell ref="A22:C22"/>
    <mergeCell ref="L10:M10"/>
    <mergeCell ref="L11:M11"/>
    <mergeCell ref="A10:C10"/>
    <mergeCell ref="A13:C13"/>
    <mergeCell ref="A47:Q47"/>
    <mergeCell ref="A37:C37"/>
    <mergeCell ref="L37:M37"/>
    <mergeCell ref="A16:C16"/>
    <mergeCell ref="L16:M16"/>
    <mergeCell ref="A25:C25"/>
    <mergeCell ref="L25:M25"/>
    <mergeCell ref="L26:M26"/>
    <mergeCell ref="L38:M38"/>
    <mergeCell ref="A28:C28"/>
    <mergeCell ref="L28:M28"/>
    <mergeCell ref="L29:M29"/>
    <mergeCell ref="A43:C43"/>
    <mergeCell ref="L43:M43"/>
    <mergeCell ref="L44:M44"/>
    <mergeCell ref="A31:C31"/>
    <mergeCell ref="L31:M31"/>
    <mergeCell ref="L32:M32"/>
    <mergeCell ref="A34:C34"/>
    <mergeCell ref="L34:M34"/>
    <mergeCell ref="L35:M35"/>
    <mergeCell ref="T4:U4"/>
    <mergeCell ref="L13:M13"/>
    <mergeCell ref="L14:M14"/>
    <mergeCell ref="A9:C9"/>
    <mergeCell ref="L9:M9"/>
    <mergeCell ref="L20:M20"/>
    <mergeCell ref="A19:C19"/>
    <mergeCell ref="L19:M19"/>
    <mergeCell ref="L17:M17"/>
  </mergeCells>
  <printOptions horizontalCentered="1"/>
  <pageMargins left="0.11811023622047245" right="0.07874015748031496" top="0.1968503937007874" bottom="0.15748031496062992" header="0.03937007874015748" footer="0.07874015748031496"/>
  <pageSetup fitToHeight="2" fitToWidth="1" horizontalDpi="300" verticalDpi="300" orientation="landscape" paperSize="9" scale="5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43"/>
  <sheetViews>
    <sheetView zoomScale="85" zoomScaleNormal="85" zoomScalePageLayoutView="0" workbookViewId="0" topLeftCell="A1">
      <pane xSplit="11" ySplit="9" topLeftCell="L25" activePane="bottomRight" state="frozen"/>
      <selection pane="topLeft" activeCell="T3" sqref="T3"/>
      <selection pane="topRight" activeCell="T3" sqref="T3"/>
      <selection pane="bottomLeft" activeCell="T3" sqref="T3"/>
      <selection pane="bottomRight" activeCell="T3" sqref="T3"/>
    </sheetView>
  </sheetViews>
  <sheetFormatPr defaultColWidth="11.421875" defaultRowHeight="12.75"/>
  <cols>
    <col min="1" max="19" width="12.7109375" style="1" customWidth="1"/>
    <col min="20" max="20" width="9.7109375" style="1" customWidth="1"/>
    <col min="21" max="22" width="12.7109375" style="1" customWidth="1"/>
    <col min="23" max="16384" width="11.421875" style="1" customWidth="1"/>
  </cols>
  <sheetData>
    <row r="1" spans="19:22" ht="15.75">
      <c r="S1" s="30" t="s">
        <v>2</v>
      </c>
      <c r="T1" s="30"/>
      <c r="U1" s="31"/>
      <c r="V1" s="32"/>
    </row>
    <row r="2" spans="5:22" ht="18.75" customHeight="1" thickBot="1">
      <c r="E2" s="39"/>
      <c r="F2" s="40" t="s">
        <v>19</v>
      </c>
      <c r="G2" s="39"/>
      <c r="H2" s="39"/>
      <c r="I2" s="39"/>
      <c r="J2" s="39"/>
      <c r="K2" s="39"/>
      <c r="L2" s="39"/>
      <c r="M2" s="39"/>
      <c r="O2" s="37" t="s">
        <v>47</v>
      </c>
      <c r="U2" s="33"/>
      <c r="V2" s="34"/>
    </row>
    <row r="3" spans="4:22" ht="12.75" customHeight="1">
      <c r="D3" s="39"/>
      <c r="E3" s="39"/>
      <c r="F3" s="39"/>
      <c r="G3" s="39"/>
      <c r="H3" s="39"/>
      <c r="I3" s="39"/>
      <c r="J3" s="39"/>
      <c r="K3" s="39"/>
      <c r="L3" s="39"/>
      <c r="M3" s="39"/>
      <c r="S3" s="35"/>
      <c r="T3" s="35"/>
      <c r="V3" s="35" t="s">
        <v>3</v>
      </c>
    </row>
    <row r="4" spans="21:22" ht="12.75">
      <c r="U4" s="106" t="s">
        <v>69</v>
      </c>
      <c r="V4" s="106"/>
    </row>
    <row r="5" spans="6:22" ht="20.25" customHeight="1">
      <c r="F5" s="29" t="s">
        <v>11</v>
      </c>
      <c r="G5" s="13"/>
      <c r="H5" s="13"/>
      <c r="I5" s="28"/>
      <c r="J5" s="28"/>
      <c r="K5" s="28"/>
      <c r="L5" s="28"/>
      <c r="M5" s="28"/>
      <c r="O5" s="6" t="s">
        <v>0</v>
      </c>
      <c r="Q5" s="28"/>
      <c r="R5" s="28"/>
      <c r="S5" s="28"/>
      <c r="T5" s="28"/>
      <c r="U5" s="28"/>
      <c r="V5" s="28"/>
    </row>
    <row r="6" spans="1:5" ht="12.75">
      <c r="A6" s="5"/>
      <c r="B6" s="5"/>
      <c r="C6" s="5"/>
      <c r="D6" s="5"/>
      <c r="E6" s="5"/>
    </row>
    <row r="7" spans="1:22" ht="15.75">
      <c r="A7" s="13" t="s">
        <v>16</v>
      </c>
      <c r="B7" s="13"/>
      <c r="C7" s="13"/>
      <c r="D7" s="13"/>
      <c r="E7" s="13"/>
      <c r="F7" s="29" t="s">
        <v>43</v>
      </c>
      <c r="G7" s="28"/>
      <c r="H7" s="28"/>
      <c r="I7" s="28"/>
      <c r="K7" s="29" t="s">
        <v>1</v>
      </c>
      <c r="L7" s="28"/>
      <c r="M7" s="28"/>
      <c r="N7" s="28"/>
      <c r="O7" s="28"/>
      <c r="P7" s="28"/>
      <c r="Q7" s="28"/>
      <c r="R7" s="28"/>
      <c r="S7" s="28"/>
      <c r="T7" s="28"/>
      <c r="U7" s="28"/>
      <c r="V7" s="28"/>
    </row>
    <row r="8" spans="1:22" ht="15" customHeight="1">
      <c r="A8" s="13"/>
      <c r="B8" s="13"/>
      <c r="C8" s="13"/>
      <c r="D8" s="13"/>
      <c r="E8" s="13"/>
      <c r="F8" s="13"/>
      <c r="G8" s="13"/>
      <c r="H8" s="13"/>
      <c r="I8" s="13"/>
      <c r="J8" s="13"/>
      <c r="K8" s="13"/>
      <c r="L8" s="7"/>
      <c r="M8" s="7"/>
      <c r="N8" s="7"/>
      <c r="O8" s="7"/>
      <c r="P8" s="7"/>
      <c r="Q8" s="7"/>
      <c r="R8" s="7"/>
      <c r="S8" s="7"/>
      <c r="T8" s="7"/>
      <c r="U8" s="7"/>
      <c r="V8" s="7"/>
    </row>
    <row r="9" spans="1:22" s="2" customFormat="1" ht="72" customHeight="1">
      <c r="A9" s="111" t="s">
        <v>98</v>
      </c>
      <c r="B9" s="112"/>
      <c r="C9" s="112"/>
      <c r="D9" s="118" t="s">
        <v>99</v>
      </c>
      <c r="E9" s="119"/>
      <c r="F9" s="119"/>
      <c r="G9" s="120"/>
      <c r="H9" s="118" t="s">
        <v>100</v>
      </c>
      <c r="I9" s="119"/>
      <c r="J9" s="120"/>
      <c r="K9" s="8" t="s">
        <v>101</v>
      </c>
      <c r="L9" s="111" t="s">
        <v>102</v>
      </c>
      <c r="M9" s="113"/>
      <c r="N9" s="15" t="s">
        <v>103</v>
      </c>
      <c r="O9" s="8" t="s">
        <v>104</v>
      </c>
      <c r="P9" s="8" t="s">
        <v>9</v>
      </c>
      <c r="Q9" s="118" t="s">
        <v>105</v>
      </c>
      <c r="R9" s="119"/>
      <c r="S9" s="120"/>
      <c r="T9" s="38" t="s">
        <v>106</v>
      </c>
      <c r="U9" s="16" t="s">
        <v>13</v>
      </c>
      <c r="V9" s="68" t="s">
        <v>107</v>
      </c>
    </row>
    <row r="10" spans="1:22" ht="31.5" customHeight="1">
      <c r="A10" s="107"/>
      <c r="B10" s="114"/>
      <c r="C10" s="108"/>
      <c r="D10" s="19"/>
      <c r="E10" s="20"/>
      <c r="F10" s="20"/>
      <c r="G10" s="21"/>
      <c r="H10" s="19"/>
      <c r="I10" s="20"/>
      <c r="J10" s="21"/>
      <c r="K10" s="26"/>
      <c r="L10" s="107"/>
      <c r="M10" s="108"/>
      <c r="N10" s="26"/>
      <c r="O10" s="26"/>
      <c r="P10" s="26"/>
      <c r="Q10" s="19"/>
      <c r="R10" s="20"/>
      <c r="S10" s="21"/>
      <c r="T10" s="26"/>
      <c r="U10" s="26"/>
      <c r="V10" s="26"/>
    </row>
    <row r="11" spans="1:22" ht="31.5" customHeight="1">
      <c r="A11" s="107"/>
      <c r="B11" s="114"/>
      <c r="C11" s="108"/>
      <c r="D11" s="19"/>
      <c r="E11" s="20"/>
      <c r="F11" s="20"/>
      <c r="G11" s="21"/>
      <c r="H11" s="19"/>
      <c r="I11" s="20"/>
      <c r="J11" s="21"/>
      <c r="K11" s="26"/>
      <c r="L11" s="107"/>
      <c r="M11" s="108"/>
      <c r="N11" s="26"/>
      <c r="O11" s="26"/>
      <c r="P11" s="26"/>
      <c r="Q11" s="19"/>
      <c r="R11" s="20"/>
      <c r="S11" s="21"/>
      <c r="T11" s="26"/>
      <c r="U11" s="26"/>
      <c r="V11" s="26"/>
    </row>
    <row r="12" spans="1:22" ht="31.5" customHeight="1">
      <c r="A12" s="107"/>
      <c r="B12" s="114"/>
      <c r="C12" s="108"/>
      <c r="D12" s="19"/>
      <c r="E12" s="20"/>
      <c r="F12" s="20"/>
      <c r="G12" s="21"/>
      <c r="H12" s="19"/>
      <c r="I12" s="20"/>
      <c r="J12" s="21"/>
      <c r="K12" s="26"/>
      <c r="L12" s="107"/>
      <c r="M12" s="108"/>
      <c r="N12" s="26"/>
      <c r="O12" s="26"/>
      <c r="P12" s="26"/>
      <c r="Q12" s="19"/>
      <c r="R12" s="20"/>
      <c r="S12" s="21"/>
      <c r="T12" s="26"/>
      <c r="U12" s="26"/>
      <c r="V12" s="26"/>
    </row>
    <row r="13" spans="1:22" ht="31.5" customHeight="1">
      <c r="A13" s="107"/>
      <c r="B13" s="114"/>
      <c r="C13" s="108"/>
      <c r="D13" s="19"/>
      <c r="E13" s="20"/>
      <c r="F13" s="20"/>
      <c r="G13" s="21"/>
      <c r="H13" s="19"/>
      <c r="I13" s="20"/>
      <c r="J13" s="21"/>
      <c r="K13" s="26"/>
      <c r="L13" s="107"/>
      <c r="M13" s="108"/>
      <c r="N13" s="26"/>
      <c r="O13" s="26"/>
      <c r="P13" s="26"/>
      <c r="Q13" s="19"/>
      <c r="R13" s="20"/>
      <c r="S13" s="21"/>
      <c r="T13" s="26"/>
      <c r="U13" s="26"/>
      <c r="V13" s="26"/>
    </row>
    <row r="14" spans="1:22" ht="31.5" customHeight="1">
      <c r="A14" s="107"/>
      <c r="B14" s="114"/>
      <c r="C14" s="108"/>
      <c r="D14" s="19"/>
      <c r="E14" s="20"/>
      <c r="F14" s="20"/>
      <c r="G14" s="21"/>
      <c r="H14" s="19"/>
      <c r="I14" s="20"/>
      <c r="J14" s="21"/>
      <c r="K14" s="26"/>
      <c r="L14" s="107"/>
      <c r="M14" s="108"/>
      <c r="N14" s="26"/>
      <c r="O14" s="26"/>
      <c r="P14" s="26"/>
      <c r="Q14" s="19"/>
      <c r="R14" s="20"/>
      <c r="S14" s="21"/>
      <c r="T14" s="26"/>
      <c r="U14" s="26"/>
      <c r="V14" s="26"/>
    </row>
    <row r="15" spans="1:22" ht="31.5" customHeight="1">
      <c r="A15" s="107"/>
      <c r="B15" s="114"/>
      <c r="C15" s="108"/>
      <c r="D15" s="19"/>
      <c r="E15" s="20"/>
      <c r="F15" s="20"/>
      <c r="G15" s="21"/>
      <c r="H15" s="19"/>
      <c r="I15" s="20"/>
      <c r="J15" s="21"/>
      <c r="K15" s="26"/>
      <c r="L15" s="107"/>
      <c r="M15" s="108"/>
      <c r="N15" s="26"/>
      <c r="O15" s="26"/>
      <c r="P15" s="26"/>
      <c r="Q15" s="19"/>
      <c r="R15" s="20"/>
      <c r="S15" s="21"/>
      <c r="T15" s="26"/>
      <c r="U15" s="26"/>
      <c r="V15" s="26"/>
    </row>
    <row r="16" spans="1:22" ht="31.5" customHeight="1">
      <c r="A16" s="107"/>
      <c r="B16" s="114"/>
      <c r="C16" s="108"/>
      <c r="D16" s="19"/>
      <c r="E16" s="20"/>
      <c r="F16" s="20"/>
      <c r="G16" s="21"/>
      <c r="H16" s="19"/>
      <c r="I16" s="20"/>
      <c r="J16" s="21"/>
      <c r="K16" s="26"/>
      <c r="L16" s="107"/>
      <c r="M16" s="108"/>
      <c r="N16" s="26"/>
      <c r="O16" s="26"/>
      <c r="P16" s="26"/>
      <c r="Q16" s="19"/>
      <c r="R16" s="20"/>
      <c r="S16" s="21"/>
      <c r="T16" s="26"/>
      <c r="U16" s="26"/>
      <c r="V16" s="26"/>
    </row>
    <row r="17" spans="1:22" ht="31.5" customHeight="1">
      <c r="A17" s="107"/>
      <c r="B17" s="114"/>
      <c r="C17" s="108"/>
      <c r="D17" s="19"/>
      <c r="E17" s="20"/>
      <c r="F17" s="20"/>
      <c r="G17" s="21"/>
      <c r="H17" s="19"/>
      <c r="I17" s="20"/>
      <c r="J17" s="21"/>
      <c r="K17" s="26"/>
      <c r="L17" s="107"/>
      <c r="M17" s="108"/>
      <c r="N17" s="26"/>
      <c r="O17" s="26"/>
      <c r="P17" s="26"/>
      <c r="Q17" s="19"/>
      <c r="R17" s="20"/>
      <c r="S17" s="21"/>
      <c r="T17" s="26"/>
      <c r="U17" s="26"/>
      <c r="V17" s="26"/>
    </row>
    <row r="18" spans="1:22" ht="31.5" customHeight="1">
      <c r="A18" s="107"/>
      <c r="B18" s="114"/>
      <c r="C18" s="108"/>
      <c r="D18" s="19"/>
      <c r="E18" s="20"/>
      <c r="F18" s="20"/>
      <c r="G18" s="21"/>
      <c r="H18" s="19"/>
      <c r="I18" s="20"/>
      <c r="J18" s="21"/>
      <c r="K18" s="26"/>
      <c r="L18" s="107"/>
      <c r="M18" s="108"/>
      <c r="N18" s="26"/>
      <c r="O18" s="26"/>
      <c r="P18" s="26"/>
      <c r="Q18" s="19"/>
      <c r="R18" s="20"/>
      <c r="S18" s="21"/>
      <c r="T18" s="26"/>
      <c r="U18" s="26"/>
      <c r="V18" s="26"/>
    </row>
    <row r="19" spans="1:22" ht="31.5" customHeight="1">
      <c r="A19" s="107"/>
      <c r="B19" s="114"/>
      <c r="C19" s="108"/>
      <c r="D19" s="19"/>
      <c r="E19" s="20"/>
      <c r="F19" s="20"/>
      <c r="G19" s="21"/>
      <c r="H19" s="19"/>
      <c r="I19" s="20"/>
      <c r="J19" s="21"/>
      <c r="K19" s="26"/>
      <c r="L19" s="107"/>
      <c r="M19" s="108"/>
      <c r="N19" s="26"/>
      <c r="O19" s="26"/>
      <c r="P19" s="26"/>
      <c r="Q19" s="19"/>
      <c r="R19" s="20"/>
      <c r="S19" s="21"/>
      <c r="T19" s="26"/>
      <c r="U19" s="26"/>
      <c r="V19" s="26"/>
    </row>
    <row r="20" spans="1:22" ht="31.5" customHeight="1">
      <c r="A20" s="107"/>
      <c r="B20" s="114"/>
      <c r="C20" s="108"/>
      <c r="D20" s="19"/>
      <c r="E20" s="20"/>
      <c r="F20" s="20"/>
      <c r="G20" s="21"/>
      <c r="H20" s="19"/>
      <c r="I20" s="20"/>
      <c r="J20" s="21"/>
      <c r="K20" s="26"/>
      <c r="L20" s="107"/>
      <c r="M20" s="108"/>
      <c r="N20" s="26"/>
      <c r="O20" s="26"/>
      <c r="P20" s="26"/>
      <c r="Q20" s="19"/>
      <c r="R20" s="20"/>
      <c r="S20" s="21"/>
      <c r="T20" s="26"/>
      <c r="U20" s="26"/>
      <c r="V20" s="26"/>
    </row>
    <row r="21" spans="1:22" ht="31.5" customHeight="1">
      <c r="A21" s="107"/>
      <c r="B21" s="114"/>
      <c r="C21" s="108"/>
      <c r="D21" s="19"/>
      <c r="E21" s="20"/>
      <c r="F21" s="20"/>
      <c r="G21" s="21"/>
      <c r="H21" s="19"/>
      <c r="I21" s="20"/>
      <c r="J21" s="21"/>
      <c r="K21" s="26"/>
      <c r="L21" s="107"/>
      <c r="M21" s="108"/>
      <c r="N21" s="26"/>
      <c r="O21" s="26"/>
      <c r="P21" s="26"/>
      <c r="Q21" s="19"/>
      <c r="R21" s="20"/>
      <c r="S21" s="21"/>
      <c r="T21" s="26"/>
      <c r="U21" s="26"/>
      <c r="V21" s="26"/>
    </row>
    <row r="22" spans="1:22" ht="31.5" customHeight="1">
      <c r="A22" s="107"/>
      <c r="B22" s="114"/>
      <c r="C22" s="108"/>
      <c r="D22" s="19"/>
      <c r="E22" s="20"/>
      <c r="F22" s="20"/>
      <c r="G22" s="21"/>
      <c r="H22" s="19"/>
      <c r="I22" s="20"/>
      <c r="J22" s="21"/>
      <c r="K22" s="26"/>
      <c r="L22" s="107"/>
      <c r="M22" s="108"/>
      <c r="N22" s="26"/>
      <c r="O22" s="26"/>
      <c r="P22" s="26"/>
      <c r="Q22" s="19"/>
      <c r="R22" s="20"/>
      <c r="S22" s="21"/>
      <c r="T22" s="26"/>
      <c r="U22" s="26"/>
      <c r="V22" s="26"/>
    </row>
    <row r="23" spans="1:22" ht="31.5" customHeight="1">
      <c r="A23" s="107"/>
      <c r="B23" s="114"/>
      <c r="C23" s="108"/>
      <c r="D23" s="19"/>
      <c r="E23" s="20"/>
      <c r="F23" s="20"/>
      <c r="G23" s="21"/>
      <c r="H23" s="19"/>
      <c r="I23" s="20"/>
      <c r="J23" s="21"/>
      <c r="K23" s="26"/>
      <c r="L23" s="107"/>
      <c r="M23" s="108"/>
      <c r="N23" s="26"/>
      <c r="O23" s="26"/>
      <c r="P23" s="26"/>
      <c r="Q23" s="19"/>
      <c r="R23" s="20"/>
      <c r="S23" s="21"/>
      <c r="T23" s="26"/>
      <c r="U23" s="26"/>
      <c r="V23" s="26"/>
    </row>
    <row r="24" spans="1:22" ht="31.5" customHeight="1">
      <c r="A24" s="107"/>
      <c r="B24" s="114"/>
      <c r="C24" s="108"/>
      <c r="D24" s="19"/>
      <c r="E24" s="20"/>
      <c r="F24" s="20"/>
      <c r="G24" s="21"/>
      <c r="H24" s="19"/>
      <c r="I24" s="20"/>
      <c r="J24" s="21"/>
      <c r="K24" s="26"/>
      <c r="L24" s="107"/>
      <c r="M24" s="108"/>
      <c r="N24" s="26"/>
      <c r="O24" s="26"/>
      <c r="P24" s="26"/>
      <c r="Q24" s="19"/>
      <c r="R24" s="20"/>
      <c r="S24" s="21"/>
      <c r="T24" s="26"/>
      <c r="U24" s="26"/>
      <c r="V24" s="26"/>
    </row>
    <row r="25" spans="1:22" ht="31.5" customHeight="1">
      <c r="A25" s="107"/>
      <c r="B25" s="114"/>
      <c r="C25" s="108"/>
      <c r="D25" s="19"/>
      <c r="E25" s="20"/>
      <c r="F25" s="20"/>
      <c r="G25" s="21"/>
      <c r="H25" s="19"/>
      <c r="I25" s="20"/>
      <c r="J25" s="21"/>
      <c r="K25" s="26"/>
      <c r="L25" s="107"/>
      <c r="M25" s="108"/>
      <c r="N25" s="26"/>
      <c r="O25" s="26"/>
      <c r="P25" s="26"/>
      <c r="Q25" s="19"/>
      <c r="R25" s="20"/>
      <c r="S25" s="21"/>
      <c r="T25" s="26"/>
      <c r="U25" s="26"/>
      <c r="V25" s="26"/>
    </row>
    <row r="26" spans="1:22" ht="31.5" customHeight="1">
      <c r="A26" s="107"/>
      <c r="B26" s="114"/>
      <c r="C26" s="108"/>
      <c r="D26" s="19"/>
      <c r="E26" s="20"/>
      <c r="F26" s="20"/>
      <c r="G26" s="21"/>
      <c r="H26" s="19"/>
      <c r="I26" s="20"/>
      <c r="J26" s="21"/>
      <c r="K26" s="26"/>
      <c r="L26" s="107"/>
      <c r="M26" s="108"/>
      <c r="N26" s="26"/>
      <c r="O26" s="26"/>
      <c r="P26" s="26"/>
      <c r="Q26" s="19"/>
      <c r="R26" s="20"/>
      <c r="S26" s="21"/>
      <c r="T26" s="26"/>
      <c r="U26" s="26"/>
      <c r="V26" s="26"/>
    </row>
    <row r="27" spans="1:22" ht="31.5" customHeight="1">
      <c r="A27" s="107"/>
      <c r="B27" s="114"/>
      <c r="C27" s="108"/>
      <c r="D27" s="19"/>
      <c r="E27" s="20"/>
      <c r="F27" s="20"/>
      <c r="G27" s="21"/>
      <c r="H27" s="19"/>
      <c r="I27" s="20"/>
      <c r="J27" s="21"/>
      <c r="K27" s="26"/>
      <c r="L27" s="107"/>
      <c r="M27" s="108"/>
      <c r="N27" s="26"/>
      <c r="O27" s="26"/>
      <c r="P27" s="26"/>
      <c r="Q27" s="19"/>
      <c r="R27" s="20"/>
      <c r="S27" s="21"/>
      <c r="T27" s="26"/>
      <c r="U27" s="26"/>
      <c r="V27" s="26"/>
    </row>
    <row r="28" spans="1:22" ht="31.5" customHeight="1">
      <c r="A28" s="107"/>
      <c r="B28" s="114"/>
      <c r="C28" s="108"/>
      <c r="D28" s="19"/>
      <c r="E28" s="20"/>
      <c r="F28" s="20"/>
      <c r="G28" s="21"/>
      <c r="H28" s="19"/>
      <c r="I28" s="20"/>
      <c r="J28" s="21"/>
      <c r="K28" s="26"/>
      <c r="L28" s="107"/>
      <c r="M28" s="108"/>
      <c r="N28" s="26"/>
      <c r="O28" s="26"/>
      <c r="P28" s="26"/>
      <c r="Q28" s="19"/>
      <c r="R28" s="20"/>
      <c r="S28" s="21"/>
      <c r="T28" s="26"/>
      <c r="U28" s="26"/>
      <c r="V28" s="26"/>
    </row>
    <row r="29" spans="1:22" ht="31.5" customHeight="1">
      <c r="A29" s="126"/>
      <c r="B29" s="127"/>
      <c r="C29" s="128"/>
      <c r="D29" s="45"/>
      <c r="E29" s="46"/>
      <c r="F29" s="46"/>
      <c r="G29" s="47"/>
      <c r="H29" s="45"/>
      <c r="I29" s="46"/>
      <c r="J29" s="47"/>
      <c r="K29" s="48"/>
      <c r="L29" s="126"/>
      <c r="M29" s="128"/>
      <c r="N29" s="48"/>
      <c r="O29" s="48"/>
      <c r="P29" s="48"/>
      <c r="Q29" s="45"/>
      <c r="R29" s="46"/>
      <c r="S29" s="47"/>
      <c r="T29" s="48"/>
      <c r="U29" s="48"/>
      <c r="V29" s="48"/>
    </row>
    <row r="30" spans="1:22" ht="17.25" customHeight="1">
      <c r="A30" s="59" t="s">
        <v>96</v>
      </c>
      <c r="B30" s="49"/>
      <c r="C30" s="49"/>
      <c r="D30" s="46"/>
      <c r="E30" s="46"/>
      <c r="F30" s="60" t="s">
        <v>97</v>
      </c>
      <c r="G30" s="46"/>
      <c r="H30" s="46"/>
      <c r="I30" s="46"/>
      <c r="J30" s="46"/>
      <c r="K30" s="46"/>
      <c r="L30" s="46"/>
      <c r="M30" s="46"/>
      <c r="N30" s="46"/>
      <c r="O30" s="46"/>
      <c r="P30" s="46"/>
      <c r="Q30" s="46"/>
      <c r="R30" s="46"/>
      <c r="S30" s="46"/>
      <c r="T30" s="46"/>
      <c r="U30" s="46"/>
      <c r="V30" s="69" t="s">
        <v>108</v>
      </c>
    </row>
    <row r="31" spans="1:22" ht="25.5">
      <c r="A31" s="50" t="s">
        <v>48</v>
      </c>
      <c r="B31" s="44" t="s">
        <v>72</v>
      </c>
      <c r="C31" s="43"/>
      <c r="D31" s="43"/>
      <c r="E31" s="43"/>
      <c r="F31" s="61" t="s">
        <v>45</v>
      </c>
      <c r="G31" s="42"/>
      <c r="H31" s="50" t="s">
        <v>55</v>
      </c>
      <c r="I31" s="44" t="s">
        <v>80</v>
      </c>
      <c r="J31" s="43"/>
      <c r="K31" s="43"/>
      <c r="L31" s="43"/>
      <c r="M31" s="42"/>
      <c r="N31" s="61" t="s">
        <v>74</v>
      </c>
      <c r="O31" s="42"/>
      <c r="P31" s="57" t="s">
        <v>62</v>
      </c>
      <c r="Q31" s="124" t="s">
        <v>89</v>
      </c>
      <c r="R31" s="124"/>
      <c r="S31" s="124"/>
      <c r="T31" s="124"/>
      <c r="U31" s="124"/>
      <c r="V31" s="65" t="s">
        <v>85</v>
      </c>
    </row>
    <row r="32" spans="1:22" ht="25.5">
      <c r="A32" s="50" t="s">
        <v>49</v>
      </c>
      <c r="B32" s="44" t="s">
        <v>73</v>
      </c>
      <c r="C32" s="43"/>
      <c r="D32" s="43"/>
      <c r="E32" s="43"/>
      <c r="F32" s="61" t="s">
        <v>74</v>
      </c>
      <c r="G32" s="42"/>
      <c r="H32" s="50" t="s">
        <v>56</v>
      </c>
      <c r="I32" s="44" t="s">
        <v>81</v>
      </c>
      <c r="J32" s="43"/>
      <c r="K32" s="43"/>
      <c r="L32" s="43"/>
      <c r="M32" s="42"/>
      <c r="N32" s="63" t="s">
        <v>82</v>
      </c>
      <c r="O32" s="42"/>
      <c r="P32" s="57" t="s">
        <v>63</v>
      </c>
      <c r="Q32" s="124" t="s">
        <v>90</v>
      </c>
      <c r="R32" s="124"/>
      <c r="S32" s="124"/>
      <c r="T32" s="124"/>
      <c r="U32" s="124"/>
      <c r="V32" s="65" t="s">
        <v>85</v>
      </c>
    </row>
    <row r="33" spans="1:22" ht="25.5">
      <c r="A33" s="50" t="s">
        <v>50</v>
      </c>
      <c r="B33" s="44" t="s">
        <v>75</v>
      </c>
      <c r="C33" s="43"/>
      <c r="D33" s="43"/>
      <c r="E33" s="43"/>
      <c r="F33" s="61" t="s">
        <v>74</v>
      </c>
      <c r="G33" s="42"/>
      <c r="H33" s="57" t="s">
        <v>57</v>
      </c>
      <c r="I33" s="51" t="s">
        <v>83</v>
      </c>
      <c r="J33" s="42"/>
      <c r="K33" s="42"/>
      <c r="L33" s="42"/>
      <c r="M33" s="42"/>
      <c r="N33" s="63" t="s">
        <v>82</v>
      </c>
      <c r="O33" s="42"/>
      <c r="P33" s="57" t="s">
        <v>64</v>
      </c>
      <c r="Q33" s="124" t="s">
        <v>91</v>
      </c>
      <c r="R33" s="124"/>
      <c r="S33" s="124"/>
      <c r="T33" s="124"/>
      <c r="U33" s="124"/>
      <c r="V33" s="65" t="s">
        <v>85</v>
      </c>
    </row>
    <row r="34" spans="1:22" ht="25.5">
      <c r="A34" s="50" t="s">
        <v>51</v>
      </c>
      <c r="B34" s="44" t="s">
        <v>76</v>
      </c>
      <c r="C34" s="43"/>
      <c r="D34" s="43"/>
      <c r="E34" s="43"/>
      <c r="F34" s="61" t="s">
        <v>74</v>
      </c>
      <c r="G34" s="42"/>
      <c r="H34" s="57" t="s">
        <v>58</v>
      </c>
      <c r="I34" s="51" t="s">
        <v>84</v>
      </c>
      <c r="J34" s="42"/>
      <c r="K34" s="42"/>
      <c r="L34" s="42"/>
      <c r="M34" s="42"/>
      <c r="N34" s="63" t="s">
        <v>85</v>
      </c>
      <c r="O34" s="42"/>
      <c r="P34" s="57" t="s">
        <v>65</v>
      </c>
      <c r="Q34" s="124" t="s">
        <v>92</v>
      </c>
      <c r="R34" s="124"/>
      <c r="S34" s="124"/>
      <c r="T34" s="124"/>
      <c r="U34" s="124"/>
      <c r="V34" s="65" t="s">
        <v>85</v>
      </c>
    </row>
    <row r="35" spans="1:22" ht="12.75">
      <c r="A35" s="50" t="s">
        <v>52</v>
      </c>
      <c r="B35" s="44" t="s">
        <v>77</v>
      </c>
      <c r="C35" s="43"/>
      <c r="D35" s="43"/>
      <c r="E35" s="43"/>
      <c r="F35" s="61" t="s">
        <v>74</v>
      </c>
      <c r="G35" s="42"/>
      <c r="H35" s="57" t="s">
        <v>59</v>
      </c>
      <c r="I35" s="51" t="s">
        <v>86</v>
      </c>
      <c r="J35" s="42"/>
      <c r="K35" s="42"/>
      <c r="L35" s="42"/>
      <c r="M35" s="42"/>
      <c r="N35" s="63" t="s">
        <v>85</v>
      </c>
      <c r="O35" s="42"/>
      <c r="P35" s="57" t="s">
        <v>66</v>
      </c>
      <c r="Q35" s="124" t="s">
        <v>93</v>
      </c>
      <c r="R35" s="124"/>
      <c r="S35" s="124"/>
      <c r="T35" s="124"/>
      <c r="U35" s="124"/>
      <c r="V35" s="65" t="s">
        <v>85</v>
      </c>
    </row>
    <row r="36" spans="1:22" ht="25.5">
      <c r="A36" s="50" t="s">
        <v>53</v>
      </c>
      <c r="B36" s="44" t="s">
        <v>78</v>
      </c>
      <c r="C36" s="43"/>
      <c r="D36" s="43"/>
      <c r="E36" s="43"/>
      <c r="F36" s="61" t="s">
        <v>74</v>
      </c>
      <c r="G36" s="42"/>
      <c r="H36" s="57" t="s">
        <v>60</v>
      </c>
      <c r="I36" s="51" t="s">
        <v>87</v>
      </c>
      <c r="J36" s="42"/>
      <c r="K36" s="42"/>
      <c r="L36" s="42"/>
      <c r="M36" s="42"/>
      <c r="N36" s="63" t="s">
        <v>85</v>
      </c>
      <c r="O36" s="42"/>
      <c r="P36" s="57" t="s">
        <v>67</v>
      </c>
      <c r="Q36" s="124" t="s">
        <v>94</v>
      </c>
      <c r="R36" s="124"/>
      <c r="S36" s="124"/>
      <c r="T36" s="124"/>
      <c r="U36" s="124"/>
      <c r="V36" s="65" t="s">
        <v>85</v>
      </c>
    </row>
    <row r="37" spans="1:22" ht="25.5">
      <c r="A37" s="52" t="s">
        <v>54</v>
      </c>
      <c r="B37" s="53" t="s">
        <v>79</v>
      </c>
      <c r="C37" s="54"/>
      <c r="D37" s="54"/>
      <c r="E37" s="54"/>
      <c r="F37" s="62" t="s">
        <v>74</v>
      </c>
      <c r="G37" s="55"/>
      <c r="H37" s="58" t="s">
        <v>61</v>
      </c>
      <c r="I37" s="56" t="s">
        <v>88</v>
      </c>
      <c r="J37" s="55"/>
      <c r="K37" s="55"/>
      <c r="L37" s="55"/>
      <c r="M37" s="55"/>
      <c r="N37" s="64" t="s">
        <v>85</v>
      </c>
      <c r="O37" s="55"/>
      <c r="P37" s="58" t="s">
        <v>68</v>
      </c>
      <c r="Q37" s="125" t="s">
        <v>95</v>
      </c>
      <c r="R37" s="125"/>
      <c r="S37" s="125"/>
      <c r="T37" s="125"/>
      <c r="U37" s="125"/>
      <c r="V37" s="66" t="s">
        <v>85</v>
      </c>
    </row>
    <row r="38" spans="1:22" ht="12.75" customHeight="1">
      <c r="A38" s="14" t="s">
        <v>71</v>
      </c>
      <c r="B38" s="14"/>
      <c r="C38" s="14"/>
      <c r="D38" s="14"/>
      <c r="E38" s="14"/>
      <c r="F38" s="14"/>
      <c r="G38" s="14"/>
      <c r="H38" s="14"/>
      <c r="I38" s="14"/>
      <c r="J38" s="14"/>
      <c r="K38" s="14"/>
      <c r="S38" s="11" t="s">
        <v>12</v>
      </c>
      <c r="T38" s="11"/>
      <c r="U38" s="121" t="s">
        <v>44</v>
      </c>
      <c r="V38" s="121"/>
    </row>
    <row r="39" spans="1:22" ht="58.5" customHeight="1">
      <c r="A39" s="115" t="s">
        <v>70</v>
      </c>
      <c r="B39" s="115"/>
      <c r="C39" s="115"/>
      <c r="D39" s="115"/>
      <c r="E39" s="115"/>
      <c r="F39" s="115"/>
      <c r="G39" s="115"/>
      <c r="H39" s="115"/>
      <c r="I39" s="115"/>
      <c r="J39" s="115"/>
      <c r="K39" s="115"/>
      <c r="L39" s="115"/>
      <c r="M39" s="115"/>
      <c r="N39" s="115"/>
      <c r="O39" s="115"/>
      <c r="P39" s="115"/>
      <c r="Q39" s="115"/>
      <c r="R39" s="67"/>
      <c r="S39" s="122" t="s">
        <v>14</v>
      </c>
      <c r="T39" s="122"/>
      <c r="U39" s="122"/>
      <c r="V39" s="123"/>
    </row>
    <row r="40" spans="2:4" ht="12.75">
      <c r="B40" s="42"/>
      <c r="C40" s="42"/>
      <c r="D40" s="42"/>
    </row>
    <row r="43" spans="16:17" ht="12.75">
      <c r="P43" s="7"/>
      <c r="Q43" s="7"/>
    </row>
  </sheetData>
  <sheetProtection/>
  <mergeCells count="56">
    <mergeCell ref="L9:M9"/>
    <mergeCell ref="Q9:S9"/>
    <mergeCell ref="Q33:U33"/>
    <mergeCell ref="A28:C28"/>
    <mergeCell ref="L28:M28"/>
    <mergeCell ref="A22:C22"/>
    <mergeCell ref="L22:M22"/>
    <mergeCell ref="L19:M19"/>
    <mergeCell ref="A23:C23"/>
    <mergeCell ref="L23:M23"/>
    <mergeCell ref="Q34:U34"/>
    <mergeCell ref="Q35:U35"/>
    <mergeCell ref="Q36:U36"/>
    <mergeCell ref="Q37:U37"/>
    <mergeCell ref="A26:C26"/>
    <mergeCell ref="L26:M26"/>
    <mergeCell ref="Q31:U31"/>
    <mergeCell ref="Q32:U32"/>
    <mergeCell ref="A29:C29"/>
    <mergeCell ref="L29:M29"/>
    <mergeCell ref="A27:C27"/>
    <mergeCell ref="L27:M27"/>
    <mergeCell ref="A24:C24"/>
    <mergeCell ref="L24:M24"/>
    <mergeCell ref="A25:C25"/>
    <mergeCell ref="L25:M25"/>
    <mergeCell ref="L15:M15"/>
    <mergeCell ref="A20:C20"/>
    <mergeCell ref="L20:M20"/>
    <mergeCell ref="A21:C21"/>
    <mergeCell ref="L21:M21"/>
    <mergeCell ref="A17:C17"/>
    <mergeCell ref="L17:M17"/>
    <mergeCell ref="A18:C18"/>
    <mergeCell ref="L18:M18"/>
    <mergeCell ref="A19:C19"/>
    <mergeCell ref="U4:V4"/>
    <mergeCell ref="A10:C10"/>
    <mergeCell ref="L10:M10"/>
    <mergeCell ref="A11:C11"/>
    <mergeCell ref="L11:M11"/>
    <mergeCell ref="A13:C13"/>
    <mergeCell ref="L13:M13"/>
    <mergeCell ref="A9:C9"/>
    <mergeCell ref="D9:G9"/>
    <mergeCell ref="H9:J9"/>
    <mergeCell ref="A12:C12"/>
    <mergeCell ref="L12:M12"/>
    <mergeCell ref="A16:C16"/>
    <mergeCell ref="L16:M16"/>
    <mergeCell ref="U38:V38"/>
    <mergeCell ref="A39:Q39"/>
    <mergeCell ref="S39:V39"/>
    <mergeCell ref="A14:C14"/>
    <mergeCell ref="L14:M14"/>
    <mergeCell ref="A15:C15"/>
  </mergeCells>
  <printOptions horizontalCentered="1"/>
  <pageMargins left="0.11811023622047245" right="0.07874015748031496" top="0.1968503937007874" bottom="0.15748031496062992" header="0.03937007874015748" footer="0.07874015748031496"/>
  <pageSetup fitToHeight="2" fitToWidth="1" horizontalDpi="300" verticalDpi="300" orientation="landscape" paperSize="9"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I62"/>
  <sheetViews>
    <sheetView showGridLines="0" zoomScalePageLayoutView="0" workbookViewId="0" topLeftCell="A1">
      <selection activeCell="K22" sqref="K22"/>
    </sheetView>
  </sheetViews>
  <sheetFormatPr defaultColWidth="11.421875" defaultRowHeight="12.75"/>
  <cols>
    <col min="9" max="9" width="12.421875" style="0" customWidth="1"/>
  </cols>
  <sheetData>
    <row r="2" ht="12.75">
      <c r="D2" t="s">
        <v>124</v>
      </c>
    </row>
    <row r="3" ht="12.75">
      <c r="D3" t="s">
        <v>125</v>
      </c>
    </row>
    <row r="4" ht="12.75">
      <c r="D4" t="s">
        <v>126</v>
      </c>
    </row>
    <row r="5" ht="12.75">
      <c r="D5" s="5" t="s">
        <v>137</v>
      </c>
    </row>
    <row r="9" ht="12.75">
      <c r="F9" s="90" t="s">
        <v>138</v>
      </c>
    </row>
    <row r="11" ht="12.75">
      <c r="A11" s="5" t="s">
        <v>143</v>
      </c>
    </row>
    <row r="14" ht="12.75">
      <c r="A14" t="s">
        <v>127</v>
      </c>
    </row>
    <row r="16" ht="12.75">
      <c r="A16" s="5" t="s">
        <v>146</v>
      </c>
    </row>
    <row r="17" ht="12.75">
      <c r="A17" s="5" t="s">
        <v>147</v>
      </c>
    </row>
    <row r="19" ht="12.75">
      <c r="A19" s="5" t="s">
        <v>142</v>
      </c>
    </row>
    <row r="20" spans="1:9" ht="27.75" customHeight="1">
      <c r="A20" s="115" t="s">
        <v>148</v>
      </c>
      <c r="B20" s="115"/>
      <c r="C20" s="115"/>
      <c r="D20" s="115"/>
      <c r="E20" s="115"/>
      <c r="F20" s="115"/>
      <c r="G20" s="115"/>
      <c r="H20" s="115"/>
      <c r="I20" s="115"/>
    </row>
    <row r="21" spans="1:6" ht="12.75">
      <c r="A21" s="5"/>
      <c r="F21" s="5"/>
    </row>
    <row r="22" ht="12.75">
      <c r="A22" s="88"/>
    </row>
    <row r="23" spans="1:8" ht="12.75">
      <c r="A23" s="5" t="s">
        <v>139</v>
      </c>
      <c r="G23" s="129" t="s">
        <v>140</v>
      </c>
      <c r="H23" s="129"/>
    </row>
    <row r="24" spans="1:8" ht="12.75">
      <c r="A24" s="84" t="s">
        <v>72</v>
      </c>
      <c r="G24" s="91" t="s">
        <v>39</v>
      </c>
      <c r="H24" s="27">
        <v>1</v>
      </c>
    </row>
    <row r="25" spans="1:8" ht="12.75">
      <c r="A25" s="84" t="s">
        <v>73</v>
      </c>
      <c r="G25" s="131" t="s">
        <v>74</v>
      </c>
      <c r="H25" s="92">
        <v>2</v>
      </c>
    </row>
    <row r="26" spans="1:8" ht="12.75">
      <c r="A26" s="84" t="s">
        <v>75</v>
      </c>
      <c r="G26" s="132"/>
      <c r="H26" s="93">
        <v>3</v>
      </c>
    </row>
    <row r="27" spans="1:8" ht="12.75">
      <c r="A27" s="84" t="s">
        <v>76</v>
      </c>
      <c r="G27" s="132"/>
      <c r="H27" s="93">
        <v>4</v>
      </c>
    </row>
    <row r="28" spans="1:8" ht="12.75">
      <c r="A28" s="84" t="s">
        <v>77</v>
      </c>
      <c r="G28" s="132"/>
      <c r="H28" s="93">
        <v>5</v>
      </c>
    </row>
    <row r="29" spans="1:8" ht="12.75">
      <c r="A29" s="84" t="s">
        <v>78</v>
      </c>
      <c r="G29" s="132"/>
      <c r="H29" s="93">
        <v>6</v>
      </c>
    </row>
    <row r="30" spans="1:8" ht="12.75">
      <c r="A30" s="84" t="s">
        <v>79</v>
      </c>
      <c r="G30" s="132"/>
      <c r="H30" s="93">
        <v>7</v>
      </c>
    </row>
    <row r="31" spans="1:8" ht="12.75">
      <c r="A31" s="84" t="s">
        <v>80</v>
      </c>
      <c r="G31" s="133"/>
      <c r="H31" s="94">
        <v>8</v>
      </c>
    </row>
    <row r="32" spans="1:8" ht="12.75">
      <c r="A32" s="84" t="s">
        <v>81</v>
      </c>
      <c r="G32" s="131" t="s">
        <v>85</v>
      </c>
      <c r="H32" s="92">
        <v>9</v>
      </c>
    </row>
    <row r="33" spans="1:8" ht="12.75">
      <c r="A33" s="84" t="s">
        <v>83</v>
      </c>
      <c r="G33" s="132"/>
      <c r="H33" s="93">
        <v>10</v>
      </c>
    </row>
    <row r="34" spans="1:8" ht="12.75">
      <c r="A34" s="84" t="s">
        <v>84</v>
      </c>
      <c r="G34" s="132"/>
      <c r="H34" s="93">
        <v>11</v>
      </c>
    </row>
    <row r="35" spans="1:8" ht="12.75">
      <c r="A35" s="84" t="s">
        <v>86</v>
      </c>
      <c r="G35" s="132"/>
      <c r="H35" s="93">
        <v>12</v>
      </c>
    </row>
    <row r="36" spans="1:8" ht="12.75">
      <c r="A36" s="84" t="s">
        <v>87</v>
      </c>
      <c r="G36" s="132"/>
      <c r="H36" s="93">
        <v>13</v>
      </c>
    </row>
    <row r="37" spans="1:8" ht="12.75">
      <c r="A37" s="84" t="s">
        <v>88</v>
      </c>
      <c r="G37" s="132"/>
      <c r="H37" s="93">
        <v>14</v>
      </c>
    </row>
    <row r="38" spans="1:8" ht="12.75" customHeight="1">
      <c r="A38" s="84" t="s">
        <v>89</v>
      </c>
      <c r="G38" s="132"/>
      <c r="H38" s="93">
        <v>15</v>
      </c>
    </row>
    <row r="39" spans="1:8" ht="12.75" customHeight="1">
      <c r="A39" s="84" t="s">
        <v>90</v>
      </c>
      <c r="G39" s="132"/>
      <c r="H39" s="93">
        <v>16</v>
      </c>
    </row>
    <row r="40" spans="1:8" ht="12.75" customHeight="1">
      <c r="A40" s="84" t="s">
        <v>91</v>
      </c>
      <c r="G40" s="132"/>
      <c r="H40" s="93">
        <v>17</v>
      </c>
    </row>
    <row r="41" spans="1:8" ht="12.75" customHeight="1">
      <c r="A41" s="84" t="s">
        <v>92</v>
      </c>
      <c r="G41" s="132"/>
      <c r="H41" s="93">
        <v>18</v>
      </c>
    </row>
    <row r="42" spans="1:8" ht="12.75" customHeight="1">
      <c r="A42" s="84" t="s">
        <v>93</v>
      </c>
      <c r="G42" s="132"/>
      <c r="H42" s="93">
        <v>19</v>
      </c>
    </row>
    <row r="43" spans="1:8" ht="12.75" customHeight="1">
      <c r="A43" s="84" t="s">
        <v>94</v>
      </c>
      <c r="G43" s="132"/>
      <c r="H43" s="93">
        <v>20</v>
      </c>
    </row>
    <row r="44" spans="1:8" ht="15" customHeight="1">
      <c r="A44" s="84" t="s">
        <v>95</v>
      </c>
      <c r="G44" s="133"/>
      <c r="H44" s="94">
        <v>21</v>
      </c>
    </row>
    <row r="45" spans="1:8" ht="15" customHeight="1">
      <c r="A45" s="84"/>
      <c r="G45" s="70"/>
      <c r="H45" s="85"/>
    </row>
    <row r="46" spans="1:9" ht="117.75" customHeight="1">
      <c r="A46" s="115" t="s">
        <v>150</v>
      </c>
      <c r="B46" s="115"/>
      <c r="C46" s="115"/>
      <c r="D46" s="115"/>
      <c r="E46" s="115"/>
      <c r="F46" s="115"/>
      <c r="G46" s="115"/>
      <c r="H46" s="115"/>
      <c r="I46" s="115"/>
    </row>
    <row r="47" spans="1:8" ht="15" customHeight="1">
      <c r="A47" s="5"/>
      <c r="G47" s="70"/>
      <c r="H47" s="85"/>
    </row>
    <row r="48" ht="12.75">
      <c r="A48" s="5"/>
    </row>
    <row r="49" ht="12.75">
      <c r="A49" s="5" t="s">
        <v>144</v>
      </c>
    </row>
    <row r="50" ht="12.75">
      <c r="A50" s="5" t="s">
        <v>141</v>
      </c>
    </row>
    <row r="62" spans="1:9" ht="99" customHeight="1">
      <c r="A62" s="130" t="s">
        <v>145</v>
      </c>
      <c r="B62" s="130"/>
      <c r="C62" s="130"/>
      <c r="D62" s="130"/>
      <c r="E62" s="130"/>
      <c r="F62" s="130"/>
      <c r="G62" s="130"/>
      <c r="H62" s="130"/>
      <c r="I62" s="130"/>
    </row>
  </sheetData>
  <sheetProtection selectLockedCells="1" selectUnlockedCells="1"/>
  <mergeCells count="6">
    <mergeCell ref="A20:I20"/>
    <mergeCell ref="G23:H23"/>
    <mergeCell ref="A62:I62"/>
    <mergeCell ref="G25:G31"/>
    <mergeCell ref="G32:G44"/>
    <mergeCell ref="A46:I4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109"/>
  <sheetViews>
    <sheetView tabSelected="1" zoomScalePageLayoutView="0" workbookViewId="0" topLeftCell="A1">
      <pane xSplit="11" ySplit="8" topLeftCell="L9" activePane="bottomRight" state="frozen"/>
      <selection pane="topLeft" activeCell="A1" sqref="A1"/>
      <selection pane="topRight" activeCell="M1" sqref="M1"/>
      <selection pane="bottomLeft" activeCell="A9" sqref="A9"/>
      <selection pane="bottomRight" activeCell="B9" sqref="B9"/>
    </sheetView>
  </sheetViews>
  <sheetFormatPr defaultColWidth="11.421875" defaultRowHeight="12.75"/>
  <cols>
    <col min="1" max="1" width="4.57421875" style="0" customWidth="1"/>
    <col min="2" max="2" width="15.7109375" style="0" customWidth="1"/>
    <col min="3" max="3" width="20.421875" style="0" customWidth="1"/>
    <col min="4" max="4" width="22.00390625" style="0" customWidth="1"/>
    <col min="5" max="5" width="9.7109375" style="0" customWidth="1"/>
    <col min="6" max="6" width="15.7109375" style="0" customWidth="1"/>
    <col min="7" max="7" width="7.7109375" style="0" customWidth="1"/>
    <col min="8" max="8" width="9.7109375" style="0" customWidth="1"/>
    <col min="9" max="9" width="16.00390625" style="0" customWidth="1"/>
    <col min="10" max="10" width="7.7109375" style="0" customWidth="1"/>
    <col min="12" max="12" width="6.28125" style="0" customWidth="1"/>
    <col min="13" max="16384" width="0" style="0" hidden="1" customWidth="1"/>
  </cols>
  <sheetData>
    <row r="1" spans="3:11" ht="38.25">
      <c r="C1" s="136" t="s">
        <v>128</v>
      </c>
      <c r="D1" s="136"/>
      <c r="E1" s="136"/>
      <c r="F1" s="136"/>
      <c r="G1" s="136"/>
      <c r="I1" s="97" t="s">
        <v>136</v>
      </c>
      <c r="J1" s="134"/>
      <c r="K1" s="135"/>
    </row>
    <row r="2" ht="12.75">
      <c r="G2" s="5" t="s">
        <v>151</v>
      </c>
    </row>
    <row r="5" ht="15.75">
      <c r="C5" s="96" t="s">
        <v>149</v>
      </c>
    </row>
    <row r="7" spans="1:11" ht="51">
      <c r="A7" s="8" t="s">
        <v>135</v>
      </c>
      <c r="B7" s="8" t="s">
        <v>152</v>
      </c>
      <c r="C7" s="95" t="s">
        <v>4</v>
      </c>
      <c r="D7" s="8" t="s">
        <v>5</v>
      </c>
      <c r="E7" s="8" t="s">
        <v>6</v>
      </c>
      <c r="F7" s="8" t="s">
        <v>7</v>
      </c>
      <c r="G7" s="15" t="s">
        <v>18</v>
      </c>
      <c r="H7" s="8" t="s">
        <v>8</v>
      </c>
      <c r="I7" s="8" t="s">
        <v>10</v>
      </c>
      <c r="J7" s="38" t="s">
        <v>134</v>
      </c>
      <c r="K7" s="98" t="s">
        <v>153</v>
      </c>
    </row>
    <row r="8" spans="1:11" ht="12.75">
      <c r="A8" s="1"/>
      <c r="B8" s="14" t="s">
        <v>154</v>
      </c>
      <c r="C8" s="1"/>
      <c r="D8" s="1"/>
      <c r="E8" s="1"/>
      <c r="F8" s="1"/>
      <c r="G8" s="1"/>
      <c r="H8" s="1"/>
      <c r="I8" s="1"/>
      <c r="J8" s="1"/>
      <c r="K8" s="1"/>
    </row>
    <row r="9" spans="1:11" ht="34.5" customHeight="1">
      <c r="A9" s="99">
        <v>1</v>
      </c>
      <c r="B9" s="100"/>
      <c r="C9" s="101"/>
      <c r="D9" s="100"/>
      <c r="E9" s="102"/>
      <c r="F9" s="100"/>
      <c r="G9" s="100"/>
      <c r="H9" s="102"/>
      <c r="I9" s="103"/>
      <c r="J9" s="105" t="s">
        <v>155</v>
      </c>
      <c r="K9" s="104"/>
    </row>
    <row r="10" spans="1:11" ht="34.5" customHeight="1">
      <c r="A10" s="99">
        <v>2</v>
      </c>
      <c r="B10" s="100"/>
      <c r="C10" s="101"/>
      <c r="D10" s="100"/>
      <c r="E10" s="102"/>
      <c r="F10" s="100"/>
      <c r="G10" s="100"/>
      <c r="H10" s="102"/>
      <c r="I10" s="103"/>
      <c r="J10" s="105"/>
      <c r="K10" s="104"/>
    </row>
    <row r="11" spans="1:11" ht="34.5" customHeight="1">
      <c r="A11" s="99">
        <v>3</v>
      </c>
      <c r="B11" s="100"/>
      <c r="C11" s="101"/>
      <c r="D11" s="100"/>
      <c r="E11" s="102"/>
      <c r="F11" s="100"/>
      <c r="G11" s="100"/>
      <c r="H11" s="102"/>
      <c r="I11" s="103"/>
      <c r="J11" s="105"/>
      <c r="K11" s="104"/>
    </row>
    <row r="12" spans="1:11" ht="34.5" customHeight="1">
      <c r="A12" s="99">
        <v>4</v>
      </c>
      <c r="B12" s="100"/>
      <c r="C12" s="101"/>
      <c r="D12" s="100"/>
      <c r="E12" s="102"/>
      <c r="F12" s="100"/>
      <c r="G12" s="100"/>
      <c r="H12" s="102"/>
      <c r="I12" s="103"/>
      <c r="J12" s="105"/>
      <c r="K12" s="104"/>
    </row>
    <row r="13" spans="1:11" ht="34.5" customHeight="1">
      <c r="A13" s="99">
        <v>5</v>
      </c>
      <c r="B13" s="100"/>
      <c r="C13" s="101"/>
      <c r="D13" s="100"/>
      <c r="E13" s="102"/>
      <c r="F13" s="100"/>
      <c r="G13" s="100"/>
      <c r="H13" s="102"/>
      <c r="I13" s="103"/>
      <c r="J13" s="105"/>
      <c r="K13" s="104"/>
    </row>
    <row r="14" spans="1:11" ht="34.5" customHeight="1">
      <c r="A14" s="99">
        <v>6</v>
      </c>
      <c r="B14" s="100"/>
      <c r="C14" s="101"/>
      <c r="D14" s="100"/>
      <c r="E14" s="102"/>
      <c r="F14" s="100"/>
      <c r="G14" s="100"/>
      <c r="H14" s="102"/>
      <c r="I14" s="103"/>
      <c r="J14" s="105"/>
      <c r="K14" s="104"/>
    </row>
    <row r="15" spans="1:11" ht="34.5" customHeight="1">
      <c r="A15" s="99">
        <v>7</v>
      </c>
      <c r="B15" s="100"/>
      <c r="C15" s="101"/>
      <c r="D15" s="100"/>
      <c r="E15" s="102"/>
      <c r="F15" s="100"/>
      <c r="G15" s="100"/>
      <c r="H15" s="102"/>
      <c r="I15" s="103"/>
      <c r="J15" s="105"/>
      <c r="K15" s="104"/>
    </row>
    <row r="16" spans="1:11" ht="34.5" customHeight="1">
      <c r="A16" s="99">
        <v>8</v>
      </c>
      <c r="B16" s="100"/>
      <c r="C16" s="101"/>
      <c r="D16" s="100"/>
      <c r="E16" s="102"/>
      <c r="F16" s="100"/>
      <c r="G16" s="100"/>
      <c r="H16" s="102"/>
      <c r="I16" s="103"/>
      <c r="J16" s="105"/>
      <c r="K16" s="104"/>
    </row>
    <row r="17" spans="1:11" ht="34.5" customHeight="1">
      <c r="A17" s="99">
        <v>9</v>
      </c>
      <c r="B17" s="100"/>
      <c r="C17" s="101"/>
      <c r="D17" s="100"/>
      <c r="E17" s="102"/>
      <c r="F17" s="100"/>
      <c r="G17" s="100"/>
      <c r="H17" s="102"/>
      <c r="I17" s="103"/>
      <c r="J17" s="105"/>
      <c r="K17" s="104"/>
    </row>
    <row r="18" spans="1:11" ht="34.5" customHeight="1">
      <c r="A18" s="99">
        <v>10</v>
      </c>
      <c r="B18" s="100"/>
      <c r="C18" s="101"/>
      <c r="D18" s="100"/>
      <c r="E18" s="102"/>
      <c r="F18" s="100"/>
      <c r="G18" s="100"/>
      <c r="H18" s="102"/>
      <c r="I18" s="103"/>
      <c r="J18" s="105"/>
      <c r="K18" s="104"/>
    </row>
    <row r="19" spans="1:11" ht="34.5" customHeight="1">
      <c r="A19" s="99">
        <v>11</v>
      </c>
      <c r="B19" s="100"/>
      <c r="C19" s="101"/>
      <c r="D19" s="100"/>
      <c r="E19" s="102"/>
      <c r="F19" s="100"/>
      <c r="G19" s="100"/>
      <c r="H19" s="102"/>
      <c r="I19" s="103"/>
      <c r="J19" s="105"/>
      <c r="K19" s="104"/>
    </row>
    <row r="20" spans="1:11" ht="34.5" customHeight="1">
      <c r="A20" s="99">
        <v>12</v>
      </c>
      <c r="B20" s="100"/>
      <c r="C20" s="101"/>
      <c r="D20" s="100"/>
      <c r="E20" s="102"/>
      <c r="F20" s="100"/>
      <c r="G20" s="100"/>
      <c r="H20" s="102"/>
      <c r="I20" s="103"/>
      <c r="J20" s="105"/>
      <c r="K20" s="104"/>
    </row>
    <row r="21" spans="1:11" ht="34.5" customHeight="1">
      <c r="A21" s="99">
        <v>13</v>
      </c>
      <c r="B21" s="100"/>
      <c r="C21" s="101"/>
      <c r="D21" s="100"/>
      <c r="E21" s="102"/>
      <c r="F21" s="100"/>
      <c r="G21" s="100"/>
      <c r="H21" s="102"/>
      <c r="I21" s="103"/>
      <c r="J21" s="105"/>
      <c r="K21" s="104"/>
    </row>
    <row r="22" spans="1:11" ht="34.5" customHeight="1">
      <c r="A22" s="99">
        <v>14</v>
      </c>
      <c r="B22" s="100"/>
      <c r="C22" s="101"/>
      <c r="D22" s="100"/>
      <c r="E22" s="102"/>
      <c r="F22" s="100"/>
      <c r="G22" s="100"/>
      <c r="H22" s="102"/>
      <c r="I22" s="103"/>
      <c r="J22" s="105"/>
      <c r="K22" s="104"/>
    </row>
    <row r="23" spans="1:11" ht="34.5" customHeight="1">
      <c r="A23" s="99">
        <v>15</v>
      </c>
      <c r="B23" s="100"/>
      <c r="C23" s="101"/>
      <c r="D23" s="100"/>
      <c r="E23" s="102"/>
      <c r="F23" s="100"/>
      <c r="G23" s="100"/>
      <c r="H23" s="102"/>
      <c r="I23" s="103"/>
      <c r="J23" s="105"/>
      <c r="K23" s="104"/>
    </row>
    <row r="24" spans="1:11" ht="34.5" customHeight="1">
      <c r="A24" s="99">
        <v>16</v>
      </c>
      <c r="B24" s="100"/>
      <c r="C24" s="101"/>
      <c r="D24" s="100"/>
      <c r="E24" s="102"/>
      <c r="F24" s="100"/>
      <c r="G24" s="100"/>
      <c r="H24" s="102"/>
      <c r="I24" s="103"/>
      <c r="J24" s="105"/>
      <c r="K24" s="104"/>
    </row>
    <row r="25" spans="1:11" ht="34.5" customHeight="1">
      <c r="A25" s="99">
        <v>17</v>
      </c>
      <c r="B25" s="100"/>
      <c r="C25" s="101"/>
      <c r="D25" s="100"/>
      <c r="E25" s="102"/>
      <c r="F25" s="100"/>
      <c r="G25" s="100"/>
      <c r="H25" s="102"/>
      <c r="I25" s="103"/>
      <c r="J25" s="105"/>
      <c r="K25" s="104"/>
    </row>
    <row r="26" spans="1:11" ht="34.5" customHeight="1">
      <c r="A26" s="99">
        <v>18</v>
      </c>
      <c r="B26" s="100"/>
      <c r="C26" s="101"/>
      <c r="D26" s="100"/>
      <c r="E26" s="102"/>
      <c r="F26" s="100"/>
      <c r="G26" s="100"/>
      <c r="H26" s="102"/>
      <c r="I26" s="103"/>
      <c r="J26" s="105"/>
      <c r="K26" s="104"/>
    </row>
    <row r="27" spans="1:11" ht="34.5" customHeight="1">
      <c r="A27" s="99">
        <v>19</v>
      </c>
      <c r="B27" s="100"/>
      <c r="C27" s="101"/>
      <c r="D27" s="100"/>
      <c r="E27" s="102"/>
      <c r="F27" s="100"/>
      <c r="G27" s="100"/>
      <c r="H27" s="102"/>
      <c r="I27" s="103"/>
      <c r="J27" s="105"/>
      <c r="K27" s="104"/>
    </row>
    <row r="28" spans="1:11" ht="34.5" customHeight="1">
      <c r="A28" s="99">
        <v>20</v>
      </c>
      <c r="B28" s="100"/>
      <c r="C28" s="101"/>
      <c r="D28" s="100"/>
      <c r="E28" s="102"/>
      <c r="F28" s="100"/>
      <c r="G28" s="100"/>
      <c r="H28" s="102"/>
      <c r="I28" s="103"/>
      <c r="J28" s="105"/>
      <c r="K28" s="104"/>
    </row>
    <row r="29" spans="1:11" ht="34.5" customHeight="1">
      <c r="A29" s="99">
        <v>21</v>
      </c>
      <c r="B29" s="100"/>
      <c r="C29" s="101"/>
      <c r="D29" s="100"/>
      <c r="E29" s="102"/>
      <c r="F29" s="100"/>
      <c r="G29" s="100"/>
      <c r="H29" s="102"/>
      <c r="I29" s="103"/>
      <c r="J29" s="105"/>
      <c r="K29" s="104"/>
    </row>
    <row r="30" spans="1:11" ht="34.5" customHeight="1">
      <c r="A30" s="99">
        <v>22</v>
      </c>
      <c r="B30" s="100"/>
      <c r="C30" s="101"/>
      <c r="D30" s="100"/>
      <c r="E30" s="102"/>
      <c r="F30" s="100"/>
      <c r="G30" s="100"/>
      <c r="H30" s="102"/>
      <c r="I30" s="103"/>
      <c r="J30" s="105"/>
      <c r="K30" s="104"/>
    </row>
    <row r="31" spans="1:11" ht="34.5" customHeight="1">
      <c r="A31" s="99">
        <v>23</v>
      </c>
      <c r="B31" s="100"/>
      <c r="C31" s="101"/>
      <c r="D31" s="100"/>
      <c r="E31" s="102"/>
      <c r="F31" s="100"/>
      <c r="G31" s="100"/>
      <c r="H31" s="102"/>
      <c r="I31" s="103"/>
      <c r="J31" s="105"/>
      <c r="K31" s="104"/>
    </row>
    <row r="32" spans="1:11" ht="34.5" customHeight="1">
      <c r="A32" s="99">
        <v>24</v>
      </c>
      <c r="B32" s="100"/>
      <c r="C32" s="101"/>
      <c r="D32" s="100"/>
      <c r="E32" s="102"/>
      <c r="F32" s="100"/>
      <c r="G32" s="100"/>
      <c r="H32" s="102"/>
      <c r="I32" s="103"/>
      <c r="J32" s="105"/>
      <c r="K32" s="104"/>
    </row>
    <row r="33" spans="1:11" ht="34.5" customHeight="1">
      <c r="A33" s="99">
        <v>25</v>
      </c>
      <c r="B33" s="100"/>
      <c r="C33" s="101"/>
      <c r="D33" s="100"/>
      <c r="E33" s="102"/>
      <c r="F33" s="100"/>
      <c r="G33" s="100"/>
      <c r="H33" s="102"/>
      <c r="I33" s="103"/>
      <c r="J33" s="105"/>
      <c r="K33" s="104"/>
    </row>
    <row r="34" spans="1:11" ht="34.5" customHeight="1">
      <c r="A34" s="99">
        <v>26</v>
      </c>
      <c r="B34" s="100"/>
      <c r="C34" s="101"/>
      <c r="D34" s="100"/>
      <c r="E34" s="102"/>
      <c r="F34" s="100"/>
      <c r="G34" s="100"/>
      <c r="H34" s="102"/>
      <c r="I34" s="103"/>
      <c r="J34" s="105"/>
      <c r="K34" s="104"/>
    </row>
    <row r="35" spans="1:11" ht="34.5" customHeight="1">
      <c r="A35" s="99">
        <v>27</v>
      </c>
      <c r="B35" s="100"/>
      <c r="C35" s="101"/>
      <c r="D35" s="100"/>
      <c r="E35" s="102"/>
      <c r="F35" s="100"/>
      <c r="G35" s="100"/>
      <c r="H35" s="102"/>
      <c r="I35" s="103"/>
      <c r="J35" s="105"/>
      <c r="K35" s="104"/>
    </row>
    <row r="36" spans="1:11" ht="34.5" customHeight="1">
      <c r="A36" s="99">
        <v>28</v>
      </c>
      <c r="B36" s="100"/>
      <c r="C36" s="101"/>
      <c r="D36" s="100"/>
      <c r="E36" s="102"/>
      <c r="F36" s="100"/>
      <c r="G36" s="100"/>
      <c r="H36" s="102"/>
      <c r="I36" s="103"/>
      <c r="J36" s="105"/>
      <c r="K36" s="104"/>
    </row>
    <row r="37" spans="1:11" ht="34.5" customHeight="1">
      <c r="A37" s="99">
        <v>29</v>
      </c>
      <c r="B37" s="100"/>
      <c r="C37" s="101"/>
      <c r="D37" s="100"/>
      <c r="E37" s="102"/>
      <c r="F37" s="100"/>
      <c r="G37" s="100"/>
      <c r="H37" s="102"/>
      <c r="I37" s="103"/>
      <c r="J37" s="105"/>
      <c r="K37" s="104"/>
    </row>
    <row r="38" spans="1:11" ht="34.5" customHeight="1">
      <c r="A38" s="99">
        <v>30</v>
      </c>
      <c r="B38" s="100"/>
      <c r="C38" s="101"/>
      <c r="D38" s="100"/>
      <c r="E38" s="102"/>
      <c r="F38" s="100"/>
      <c r="G38" s="100"/>
      <c r="H38" s="102"/>
      <c r="I38" s="103"/>
      <c r="J38" s="105"/>
      <c r="K38" s="104"/>
    </row>
    <row r="39" spans="1:11" ht="34.5" customHeight="1">
      <c r="A39" s="99">
        <v>31</v>
      </c>
      <c r="B39" s="100"/>
      <c r="C39" s="101"/>
      <c r="D39" s="100"/>
      <c r="E39" s="102"/>
      <c r="F39" s="100"/>
      <c r="G39" s="100"/>
      <c r="H39" s="102"/>
      <c r="I39" s="103"/>
      <c r="J39" s="105"/>
      <c r="K39" s="104"/>
    </row>
    <row r="40" spans="1:11" ht="34.5" customHeight="1">
      <c r="A40" s="99">
        <v>32</v>
      </c>
      <c r="B40" s="100"/>
      <c r="C40" s="101"/>
      <c r="D40" s="100"/>
      <c r="E40" s="102"/>
      <c r="F40" s="100"/>
      <c r="G40" s="100"/>
      <c r="H40" s="102"/>
      <c r="I40" s="103"/>
      <c r="J40" s="105"/>
      <c r="K40" s="104"/>
    </row>
    <row r="41" spans="1:11" ht="34.5" customHeight="1">
      <c r="A41" s="99">
        <v>33</v>
      </c>
      <c r="B41" s="100"/>
      <c r="C41" s="101"/>
      <c r="D41" s="100"/>
      <c r="E41" s="102"/>
      <c r="F41" s="100"/>
      <c r="G41" s="100"/>
      <c r="H41" s="102"/>
      <c r="I41" s="103"/>
      <c r="J41" s="105"/>
      <c r="K41" s="104"/>
    </row>
    <row r="42" spans="1:11" ht="34.5" customHeight="1">
      <c r="A42" s="99">
        <v>34</v>
      </c>
      <c r="B42" s="100"/>
      <c r="C42" s="101"/>
      <c r="D42" s="100"/>
      <c r="E42" s="102"/>
      <c r="F42" s="100"/>
      <c r="G42" s="100"/>
      <c r="H42" s="102"/>
      <c r="I42" s="103"/>
      <c r="J42" s="105"/>
      <c r="K42" s="104"/>
    </row>
    <row r="43" spans="1:11" ht="34.5" customHeight="1">
      <c r="A43" s="99">
        <v>35</v>
      </c>
      <c r="B43" s="100"/>
      <c r="C43" s="101"/>
      <c r="D43" s="100"/>
      <c r="E43" s="102"/>
      <c r="F43" s="100"/>
      <c r="G43" s="100"/>
      <c r="H43" s="102"/>
      <c r="I43" s="103"/>
      <c r="J43" s="105"/>
      <c r="K43" s="104"/>
    </row>
    <row r="44" spans="1:11" ht="34.5" customHeight="1">
      <c r="A44" s="99">
        <v>36</v>
      </c>
      <c r="B44" s="100"/>
      <c r="C44" s="101"/>
      <c r="D44" s="100"/>
      <c r="E44" s="102"/>
      <c r="F44" s="100"/>
      <c r="G44" s="100"/>
      <c r="H44" s="102"/>
      <c r="I44" s="103"/>
      <c r="J44" s="105"/>
      <c r="K44" s="104"/>
    </row>
    <row r="45" spans="1:11" ht="34.5" customHeight="1">
      <c r="A45" s="99">
        <v>37</v>
      </c>
      <c r="B45" s="100"/>
      <c r="C45" s="101"/>
      <c r="D45" s="100"/>
      <c r="E45" s="102"/>
      <c r="F45" s="100"/>
      <c r="G45" s="100"/>
      <c r="H45" s="102"/>
      <c r="I45" s="103"/>
      <c r="J45" s="105"/>
      <c r="K45" s="104"/>
    </row>
    <row r="46" spans="1:11" ht="34.5" customHeight="1">
      <c r="A46" s="99">
        <v>38</v>
      </c>
      <c r="B46" s="100"/>
      <c r="C46" s="101"/>
      <c r="D46" s="100"/>
      <c r="E46" s="102"/>
      <c r="F46" s="100"/>
      <c r="G46" s="100"/>
      <c r="H46" s="102"/>
      <c r="I46" s="103"/>
      <c r="J46" s="105"/>
      <c r="K46" s="104"/>
    </row>
    <row r="47" spans="1:11" ht="34.5" customHeight="1">
      <c r="A47" s="99">
        <v>39</v>
      </c>
      <c r="B47" s="100"/>
      <c r="C47" s="101"/>
      <c r="D47" s="100"/>
      <c r="E47" s="102"/>
      <c r="F47" s="100"/>
      <c r="G47" s="100"/>
      <c r="H47" s="102"/>
      <c r="I47" s="103"/>
      <c r="J47" s="105"/>
      <c r="K47" s="104"/>
    </row>
    <row r="48" spans="1:11" ht="34.5" customHeight="1">
      <c r="A48" s="99">
        <v>40</v>
      </c>
      <c r="B48" s="100"/>
      <c r="C48" s="101"/>
      <c r="D48" s="100"/>
      <c r="E48" s="102"/>
      <c r="F48" s="100"/>
      <c r="G48" s="100"/>
      <c r="H48" s="102"/>
      <c r="I48" s="103"/>
      <c r="J48" s="105"/>
      <c r="K48" s="104"/>
    </row>
    <row r="49" spans="1:11" ht="34.5" customHeight="1">
      <c r="A49" s="99">
        <v>41</v>
      </c>
      <c r="B49" s="100"/>
      <c r="C49" s="101"/>
      <c r="D49" s="100"/>
      <c r="E49" s="102"/>
      <c r="F49" s="100"/>
      <c r="G49" s="100"/>
      <c r="H49" s="102"/>
      <c r="I49" s="103"/>
      <c r="J49" s="105"/>
      <c r="K49" s="104"/>
    </row>
    <row r="50" spans="1:11" ht="34.5" customHeight="1">
      <c r="A50" s="99">
        <v>42</v>
      </c>
      <c r="B50" s="100"/>
      <c r="C50" s="101"/>
      <c r="D50" s="100"/>
      <c r="E50" s="102"/>
      <c r="F50" s="100"/>
      <c r="G50" s="100"/>
      <c r="H50" s="102"/>
      <c r="I50" s="103"/>
      <c r="J50" s="105"/>
      <c r="K50" s="104"/>
    </row>
    <row r="51" spans="1:11" ht="34.5" customHeight="1">
      <c r="A51" s="99">
        <v>43</v>
      </c>
      <c r="B51" s="100"/>
      <c r="C51" s="101"/>
      <c r="D51" s="100"/>
      <c r="E51" s="102"/>
      <c r="F51" s="100"/>
      <c r="G51" s="100"/>
      <c r="H51" s="102"/>
      <c r="I51" s="103"/>
      <c r="J51" s="105"/>
      <c r="K51" s="104"/>
    </row>
    <row r="52" spans="1:11" ht="34.5" customHeight="1">
      <c r="A52" s="99">
        <v>44</v>
      </c>
      <c r="B52" s="100"/>
      <c r="C52" s="101"/>
      <c r="D52" s="100"/>
      <c r="E52" s="102"/>
      <c r="F52" s="100"/>
      <c r="G52" s="100"/>
      <c r="H52" s="102"/>
      <c r="I52" s="103"/>
      <c r="J52" s="105"/>
      <c r="K52" s="104"/>
    </row>
    <row r="53" spans="1:11" ht="34.5" customHeight="1">
      <c r="A53" s="99">
        <v>45</v>
      </c>
      <c r="B53" s="100"/>
      <c r="C53" s="101"/>
      <c r="D53" s="100"/>
      <c r="E53" s="102"/>
      <c r="F53" s="100"/>
      <c r="G53" s="100"/>
      <c r="H53" s="102"/>
      <c r="I53" s="103"/>
      <c r="J53" s="105"/>
      <c r="K53" s="104"/>
    </row>
    <row r="54" spans="1:11" ht="34.5" customHeight="1">
      <c r="A54" s="99">
        <v>46</v>
      </c>
      <c r="B54" s="100"/>
      <c r="C54" s="101"/>
      <c r="D54" s="100"/>
      <c r="E54" s="102"/>
      <c r="F54" s="100"/>
      <c r="G54" s="100"/>
      <c r="H54" s="102"/>
      <c r="I54" s="103"/>
      <c r="J54" s="105"/>
      <c r="K54" s="104"/>
    </row>
    <row r="55" spans="1:11" ht="34.5" customHeight="1">
      <c r="A55" s="99">
        <v>47</v>
      </c>
      <c r="B55" s="100"/>
      <c r="C55" s="101"/>
      <c r="D55" s="100"/>
      <c r="E55" s="102"/>
      <c r="F55" s="100"/>
      <c r="G55" s="100"/>
      <c r="H55" s="102"/>
      <c r="I55" s="103"/>
      <c r="J55" s="105"/>
      <c r="K55" s="104"/>
    </row>
    <row r="56" spans="1:11" ht="34.5" customHeight="1">
      <c r="A56" s="99">
        <v>48</v>
      </c>
      <c r="B56" s="100"/>
      <c r="C56" s="101"/>
      <c r="D56" s="100"/>
      <c r="E56" s="102"/>
      <c r="F56" s="100"/>
      <c r="G56" s="100"/>
      <c r="H56" s="102"/>
      <c r="I56" s="103"/>
      <c r="J56" s="105"/>
      <c r="K56" s="104"/>
    </row>
    <row r="57" spans="1:11" ht="34.5" customHeight="1">
      <c r="A57" s="99">
        <v>49</v>
      </c>
      <c r="B57" s="100"/>
      <c r="C57" s="101"/>
      <c r="D57" s="100"/>
      <c r="E57" s="102"/>
      <c r="F57" s="100"/>
      <c r="G57" s="100"/>
      <c r="H57" s="102"/>
      <c r="I57" s="103"/>
      <c r="J57" s="105"/>
      <c r="K57" s="104"/>
    </row>
    <row r="58" spans="1:11" ht="34.5" customHeight="1">
      <c r="A58" s="99">
        <v>50</v>
      </c>
      <c r="B58" s="100"/>
      <c r="C58" s="101"/>
      <c r="D58" s="100"/>
      <c r="E58" s="102"/>
      <c r="F58" s="100"/>
      <c r="G58" s="100"/>
      <c r="H58" s="102"/>
      <c r="I58" s="103"/>
      <c r="J58" s="105"/>
      <c r="K58" s="104"/>
    </row>
    <row r="59" spans="1:11" ht="34.5" customHeight="1">
      <c r="A59" s="99">
        <v>51</v>
      </c>
      <c r="B59" s="100"/>
      <c r="C59" s="101"/>
      <c r="D59" s="100"/>
      <c r="E59" s="102"/>
      <c r="F59" s="100"/>
      <c r="G59" s="100"/>
      <c r="H59" s="102"/>
      <c r="I59" s="103"/>
      <c r="J59" s="105"/>
      <c r="K59" s="104"/>
    </row>
    <row r="60" spans="1:11" ht="34.5" customHeight="1">
      <c r="A60" s="99">
        <v>52</v>
      </c>
      <c r="B60" s="100"/>
      <c r="C60" s="101"/>
      <c r="D60" s="100"/>
      <c r="E60" s="102"/>
      <c r="F60" s="100"/>
      <c r="G60" s="100"/>
      <c r="H60" s="102"/>
      <c r="I60" s="103"/>
      <c r="J60" s="105"/>
      <c r="K60" s="104"/>
    </row>
    <row r="61" spans="1:11" ht="34.5" customHeight="1">
      <c r="A61" s="99">
        <v>53</v>
      </c>
      <c r="B61" s="100"/>
      <c r="C61" s="101"/>
      <c r="D61" s="100"/>
      <c r="E61" s="102"/>
      <c r="F61" s="100"/>
      <c r="G61" s="100"/>
      <c r="H61" s="102"/>
      <c r="I61" s="103"/>
      <c r="J61" s="105"/>
      <c r="K61" s="104"/>
    </row>
    <row r="62" spans="1:11" ht="34.5" customHeight="1">
      <c r="A62" s="99">
        <v>54</v>
      </c>
      <c r="B62" s="100"/>
      <c r="C62" s="101"/>
      <c r="D62" s="100"/>
      <c r="E62" s="102"/>
      <c r="F62" s="100"/>
      <c r="G62" s="100"/>
      <c r="H62" s="102"/>
      <c r="I62" s="103"/>
      <c r="J62" s="105"/>
      <c r="K62" s="104"/>
    </row>
    <row r="63" spans="1:11" ht="34.5" customHeight="1">
      <c r="A63" s="99">
        <v>55</v>
      </c>
      <c r="B63" s="100"/>
      <c r="C63" s="101"/>
      <c r="D63" s="100"/>
      <c r="E63" s="102"/>
      <c r="F63" s="100"/>
      <c r="G63" s="100"/>
      <c r="H63" s="102"/>
      <c r="I63" s="103"/>
      <c r="J63" s="105"/>
      <c r="K63" s="104"/>
    </row>
    <row r="64" spans="1:11" ht="34.5" customHeight="1">
      <c r="A64" s="99">
        <v>56</v>
      </c>
      <c r="B64" s="100"/>
      <c r="C64" s="101"/>
      <c r="D64" s="100"/>
      <c r="E64" s="102"/>
      <c r="F64" s="100"/>
      <c r="G64" s="100"/>
      <c r="H64" s="102"/>
      <c r="I64" s="103"/>
      <c r="J64" s="105"/>
      <c r="K64" s="104"/>
    </row>
    <row r="65" spans="1:11" ht="34.5" customHeight="1">
      <c r="A65" s="99">
        <v>57</v>
      </c>
      <c r="B65" s="100"/>
      <c r="C65" s="101"/>
      <c r="D65" s="100"/>
      <c r="E65" s="102"/>
      <c r="F65" s="100"/>
      <c r="G65" s="100"/>
      <c r="H65" s="102"/>
      <c r="I65" s="103"/>
      <c r="J65" s="105"/>
      <c r="K65" s="104"/>
    </row>
    <row r="66" spans="1:11" ht="34.5" customHeight="1">
      <c r="A66" s="99">
        <v>58</v>
      </c>
      <c r="B66" s="100"/>
      <c r="C66" s="101"/>
      <c r="D66" s="100"/>
      <c r="E66" s="102"/>
      <c r="F66" s="100"/>
      <c r="G66" s="100"/>
      <c r="H66" s="102"/>
      <c r="I66" s="103"/>
      <c r="J66" s="105"/>
      <c r="K66" s="104"/>
    </row>
    <row r="67" spans="1:11" ht="34.5" customHeight="1">
      <c r="A67" s="99">
        <v>59</v>
      </c>
      <c r="B67" s="100"/>
      <c r="C67" s="101"/>
      <c r="D67" s="100"/>
      <c r="E67" s="102"/>
      <c r="F67" s="100"/>
      <c r="G67" s="100"/>
      <c r="H67" s="102"/>
      <c r="I67" s="103"/>
      <c r="J67" s="105"/>
      <c r="K67" s="104"/>
    </row>
    <row r="68" spans="1:11" ht="34.5" customHeight="1">
      <c r="A68" s="99">
        <v>60</v>
      </c>
      <c r="B68" s="100"/>
      <c r="C68" s="101"/>
      <c r="D68" s="100"/>
      <c r="E68" s="102"/>
      <c r="F68" s="100"/>
      <c r="G68" s="100"/>
      <c r="H68" s="102"/>
      <c r="I68" s="103"/>
      <c r="J68" s="105"/>
      <c r="K68" s="104"/>
    </row>
    <row r="69" spans="1:11" ht="34.5" customHeight="1">
      <c r="A69" s="99">
        <v>61</v>
      </c>
      <c r="B69" s="100"/>
      <c r="C69" s="101"/>
      <c r="D69" s="100"/>
      <c r="E69" s="102"/>
      <c r="F69" s="100"/>
      <c r="G69" s="100"/>
      <c r="H69" s="102"/>
      <c r="I69" s="103"/>
      <c r="J69" s="105"/>
      <c r="K69" s="104"/>
    </row>
    <row r="70" spans="1:11" ht="34.5" customHeight="1">
      <c r="A70" s="99">
        <v>62</v>
      </c>
      <c r="B70" s="100"/>
      <c r="C70" s="101"/>
      <c r="D70" s="100"/>
      <c r="E70" s="102"/>
      <c r="F70" s="100"/>
      <c r="G70" s="100"/>
      <c r="H70" s="102"/>
      <c r="I70" s="103"/>
      <c r="J70" s="105"/>
      <c r="K70" s="104"/>
    </row>
    <row r="71" spans="1:11" ht="34.5" customHeight="1">
      <c r="A71" s="99">
        <v>63</v>
      </c>
      <c r="B71" s="100"/>
      <c r="C71" s="101"/>
      <c r="D71" s="100"/>
      <c r="E71" s="102"/>
      <c r="F71" s="100"/>
      <c r="G71" s="100"/>
      <c r="H71" s="102"/>
      <c r="I71" s="103"/>
      <c r="J71" s="105"/>
      <c r="K71" s="104"/>
    </row>
    <row r="72" spans="1:11" ht="34.5" customHeight="1">
      <c r="A72" s="99">
        <v>64</v>
      </c>
      <c r="B72" s="100"/>
      <c r="C72" s="101"/>
      <c r="D72" s="100"/>
      <c r="E72" s="102"/>
      <c r="F72" s="100"/>
      <c r="G72" s="100"/>
      <c r="H72" s="102"/>
      <c r="I72" s="103"/>
      <c r="J72" s="105"/>
      <c r="K72" s="104"/>
    </row>
    <row r="73" spans="1:11" ht="34.5" customHeight="1">
      <c r="A73" s="99">
        <v>65</v>
      </c>
      <c r="B73" s="100"/>
      <c r="C73" s="101"/>
      <c r="D73" s="100"/>
      <c r="E73" s="102"/>
      <c r="F73" s="100"/>
      <c r="G73" s="100"/>
      <c r="H73" s="102"/>
      <c r="I73" s="103"/>
      <c r="J73" s="105"/>
      <c r="K73" s="104"/>
    </row>
    <row r="74" spans="1:11" ht="34.5" customHeight="1">
      <c r="A74" s="99">
        <v>66</v>
      </c>
      <c r="B74" s="100"/>
      <c r="C74" s="101"/>
      <c r="D74" s="100"/>
      <c r="E74" s="102"/>
      <c r="F74" s="100"/>
      <c r="G74" s="100"/>
      <c r="H74" s="102"/>
      <c r="I74" s="103"/>
      <c r="J74" s="105"/>
      <c r="K74" s="104"/>
    </row>
    <row r="75" spans="1:11" ht="34.5" customHeight="1">
      <c r="A75" s="99">
        <v>67</v>
      </c>
      <c r="B75" s="100"/>
      <c r="C75" s="101"/>
      <c r="D75" s="100"/>
      <c r="E75" s="102"/>
      <c r="F75" s="100"/>
      <c r="G75" s="100"/>
      <c r="H75" s="102"/>
      <c r="I75" s="103"/>
      <c r="J75" s="105"/>
      <c r="K75" s="104"/>
    </row>
    <row r="76" spans="1:11" ht="34.5" customHeight="1">
      <c r="A76" s="99">
        <v>68</v>
      </c>
      <c r="B76" s="100"/>
      <c r="C76" s="101"/>
      <c r="D76" s="100"/>
      <c r="E76" s="102"/>
      <c r="F76" s="100"/>
      <c r="G76" s="100"/>
      <c r="H76" s="102"/>
      <c r="I76" s="103"/>
      <c r="J76" s="105"/>
      <c r="K76" s="104"/>
    </row>
    <row r="77" spans="1:11" ht="34.5" customHeight="1">
      <c r="A77" s="99">
        <v>69</v>
      </c>
      <c r="B77" s="100"/>
      <c r="C77" s="101"/>
      <c r="D77" s="100"/>
      <c r="E77" s="102"/>
      <c r="F77" s="100"/>
      <c r="G77" s="100"/>
      <c r="H77" s="102"/>
      <c r="I77" s="103"/>
      <c r="J77" s="105"/>
      <c r="K77" s="104"/>
    </row>
    <row r="78" spans="1:11" ht="34.5" customHeight="1">
      <c r="A78" s="99">
        <v>70</v>
      </c>
      <c r="B78" s="100"/>
      <c r="C78" s="101"/>
      <c r="D78" s="100"/>
      <c r="E78" s="102"/>
      <c r="F78" s="100"/>
      <c r="G78" s="100"/>
      <c r="H78" s="102"/>
      <c r="I78" s="103"/>
      <c r="J78" s="105"/>
      <c r="K78" s="104"/>
    </row>
    <row r="79" spans="1:11" ht="34.5" customHeight="1">
      <c r="A79" s="99">
        <v>71</v>
      </c>
      <c r="B79" s="100"/>
      <c r="C79" s="101"/>
      <c r="D79" s="100"/>
      <c r="E79" s="102"/>
      <c r="F79" s="100"/>
      <c r="G79" s="100"/>
      <c r="H79" s="102"/>
      <c r="I79" s="103"/>
      <c r="J79" s="105"/>
      <c r="K79" s="104"/>
    </row>
    <row r="80" spans="1:11" ht="34.5" customHeight="1">
      <c r="A80" s="99">
        <v>72</v>
      </c>
      <c r="B80" s="100"/>
      <c r="C80" s="101"/>
      <c r="D80" s="100"/>
      <c r="E80" s="102"/>
      <c r="F80" s="100"/>
      <c r="G80" s="100"/>
      <c r="H80" s="102"/>
      <c r="I80" s="103"/>
      <c r="J80" s="105"/>
      <c r="K80" s="104"/>
    </row>
    <row r="81" spans="1:11" ht="34.5" customHeight="1">
      <c r="A81" s="99">
        <v>73</v>
      </c>
      <c r="B81" s="100"/>
      <c r="C81" s="101"/>
      <c r="D81" s="100"/>
      <c r="E81" s="102"/>
      <c r="F81" s="100"/>
      <c r="G81" s="100"/>
      <c r="H81" s="102"/>
      <c r="I81" s="103"/>
      <c r="J81" s="105"/>
      <c r="K81" s="104"/>
    </row>
    <row r="82" spans="1:11" ht="34.5" customHeight="1">
      <c r="A82" s="99">
        <v>74</v>
      </c>
      <c r="B82" s="100"/>
      <c r="C82" s="101"/>
      <c r="D82" s="100"/>
      <c r="E82" s="102"/>
      <c r="F82" s="100"/>
      <c r="G82" s="100"/>
      <c r="H82" s="102"/>
      <c r="I82" s="103"/>
      <c r="J82" s="105"/>
      <c r="K82" s="104"/>
    </row>
    <row r="83" spans="1:11" ht="34.5" customHeight="1">
      <c r="A83" s="99">
        <v>75</v>
      </c>
      <c r="B83" s="100"/>
      <c r="C83" s="101"/>
      <c r="D83" s="100"/>
      <c r="E83" s="102"/>
      <c r="F83" s="100"/>
      <c r="G83" s="100"/>
      <c r="H83" s="102"/>
      <c r="I83" s="103"/>
      <c r="J83" s="105"/>
      <c r="K83" s="104"/>
    </row>
    <row r="84" spans="1:11" ht="34.5" customHeight="1">
      <c r="A84" s="99">
        <v>76</v>
      </c>
      <c r="B84" s="100"/>
      <c r="C84" s="101"/>
      <c r="D84" s="100"/>
      <c r="E84" s="102"/>
      <c r="F84" s="100"/>
      <c r="G84" s="100"/>
      <c r="H84" s="102"/>
      <c r="I84" s="103"/>
      <c r="J84" s="105"/>
      <c r="K84" s="104"/>
    </row>
    <row r="85" spans="1:11" ht="34.5" customHeight="1">
      <c r="A85" s="99">
        <v>77</v>
      </c>
      <c r="B85" s="100"/>
      <c r="C85" s="101"/>
      <c r="D85" s="100"/>
      <c r="E85" s="102"/>
      <c r="F85" s="100"/>
      <c r="G85" s="100"/>
      <c r="H85" s="102"/>
      <c r="I85" s="103"/>
      <c r="J85" s="105"/>
      <c r="K85" s="104"/>
    </row>
    <row r="86" spans="1:11" ht="34.5" customHeight="1">
      <c r="A86" s="99">
        <v>78</v>
      </c>
      <c r="B86" s="100"/>
      <c r="C86" s="101"/>
      <c r="D86" s="100"/>
      <c r="E86" s="102"/>
      <c r="F86" s="100"/>
      <c r="G86" s="100"/>
      <c r="H86" s="102"/>
      <c r="I86" s="103"/>
      <c r="J86" s="105"/>
      <c r="K86" s="104"/>
    </row>
    <row r="87" spans="1:11" ht="34.5" customHeight="1">
      <c r="A87" s="99">
        <v>79</v>
      </c>
      <c r="B87" s="100"/>
      <c r="C87" s="101"/>
      <c r="D87" s="100"/>
      <c r="E87" s="102"/>
      <c r="F87" s="100"/>
      <c r="G87" s="100"/>
      <c r="H87" s="102"/>
      <c r="I87" s="103"/>
      <c r="J87" s="105"/>
      <c r="K87" s="104"/>
    </row>
    <row r="88" spans="1:11" ht="34.5" customHeight="1">
      <c r="A88" s="99">
        <v>80</v>
      </c>
      <c r="B88" s="100"/>
      <c r="C88" s="101"/>
      <c r="D88" s="100"/>
      <c r="E88" s="102"/>
      <c r="F88" s="100"/>
      <c r="G88" s="100"/>
      <c r="H88" s="102"/>
      <c r="I88" s="103"/>
      <c r="J88" s="105"/>
      <c r="K88" s="104"/>
    </row>
    <row r="89" spans="1:11" ht="34.5" customHeight="1">
      <c r="A89" s="99">
        <v>81</v>
      </c>
      <c r="B89" s="100"/>
      <c r="C89" s="101"/>
      <c r="D89" s="100"/>
      <c r="E89" s="102"/>
      <c r="F89" s="100"/>
      <c r="G89" s="100"/>
      <c r="H89" s="102"/>
      <c r="I89" s="103"/>
      <c r="J89" s="105"/>
      <c r="K89" s="104"/>
    </row>
    <row r="90" spans="1:11" ht="34.5" customHeight="1">
      <c r="A90" s="99">
        <v>82</v>
      </c>
      <c r="B90" s="100"/>
      <c r="C90" s="101"/>
      <c r="D90" s="100"/>
      <c r="E90" s="102"/>
      <c r="F90" s="100"/>
      <c r="G90" s="100"/>
      <c r="H90" s="102"/>
      <c r="I90" s="103"/>
      <c r="J90" s="105"/>
      <c r="K90" s="104"/>
    </row>
    <row r="91" spans="1:11" ht="34.5" customHeight="1">
      <c r="A91" s="99">
        <v>83</v>
      </c>
      <c r="B91" s="100"/>
      <c r="C91" s="101"/>
      <c r="D91" s="100"/>
      <c r="E91" s="102"/>
      <c r="F91" s="100"/>
      <c r="G91" s="100"/>
      <c r="H91" s="102"/>
      <c r="I91" s="103"/>
      <c r="J91" s="105"/>
      <c r="K91" s="104"/>
    </row>
    <row r="92" spans="1:11" ht="34.5" customHeight="1">
      <c r="A92" s="99">
        <v>84</v>
      </c>
      <c r="B92" s="100"/>
      <c r="C92" s="101"/>
      <c r="D92" s="100"/>
      <c r="E92" s="102"/>
      <c r="F92" s="100"/>
      <c r="G92" s="100"/>
      <c r="H92" s="102"/>
      <c r="I92" s="103"/>
      <c r="J92" s="105"/>
      <c r="K92" s="104"/>
    </row>
    <row r="93" spans="1:11" ht="34.5" customHeight="1">
      <c r="A93" s="99">
        <v>85</v>
      </c>
      <c r="B93" s="100"/>
      <c r="C93" s="101"/>
      <c r="D93" s="100"/>
      <c r="E93" s="102"/>
      <c r="F93" s="100"/>
      <c r="G93" s="100"/>
      <c r="H93" s="102"/>
      <c r="I93" s="103"/>
      <c r="J93" s="105"/>
      <c r="K93" s="104"/>
    </row>
    <row r="94" spans="1:11" ht="34.5" customHeight="1">
      <c r="A94" s="99">
        <v>86</v>
      </c>
      <c r="B94" s="100"/>
      <c r="C94" s="101"/>
      <c r="D94" s="100"/>
      <c r="E94" s="102"/>
      <c r="F94" s="100"/>
      <c r="G94" s="100"/>
      <c r="H94" s="102"/>
      <c r="I94" s="103"/>
      <c r="J94" s="105"/>
      <c r="K94" s="104"/>
    </row>
    <row r="95" spans="1:11" ht="34.5" customHeight="1">
      <c r="A95" s="99">
        <v>87</v>
      </c>
      <c r="B95" s="100"/>
      <c r="C95" s="101"/>
      <c r="D95" s="100"/>
      <c r="E95" s="102"/>
      <c r="F95" s="100"/>
      <c r="G95" s="100"/>
      <c r="H95" s="102"/>
      <c r="I95" s="103"/>
      <c r="J95" s="105"/>
      <c r="K95" s="104"/>
    </row>
    <row r="96" spans="1:11" ht="34.5" customHeight="1">
      <c r="A96" s="99">
        <v>88</v>
      </c>
      <c r="B96" s="100"/>
      <c r="C96" s="101"/>
      <c r="D96" s="100"/>
      <c r="E96" s="102"/>
      <c r="F96" s="100"/>
      <c r="G96" s="100"/>
      <c r="H96" s="102"/>
      <c r="I96" s="103"/>
      <c r="J96" s="105"/>
      <c r="K96" s="104"/>
    </row>
    <row r="97" spans="1:11" ht="34.5" customHeight="1">
      <c r="A97" s="99">
        <v>89</v>
      </c>
      <c r="B97" s="100"/>
      <c r="C97" s="101"/>
      <c r="D97" s="100"/>
      <c r="E97" s="102"/>
      <c r="F97" s="100"/>
      <c r="G97" s="100"/>
      <c r="H97" s="102"/>
      <c r="I97" s="103"/>
      <c r="J97" s="105"/>
      <c r="K97" s="104"/>
    </row>
    <row r="98" spans="1:11" ht="34.5" customHeight="1">
      <c r="A98" s="99">
        <v>90</v>
      </c>
      <c r="B98" s="100"/>
      <c r="C98" s="101"/>
      <c r="D98" s="100"/>
      <c r="E98" s="102"/>
      <c r="F98" s="100"/>
      <c r="G98" s="100"/>
      <c r="H98" s="102"/>
      <c r="I98" s="103"/>
      <c r="J98" s="105"/>
      <c r="K98" s="104"/>
    </row>
    <row r="99" spans="1:11" ht="34.5" customHeight="1">
      <c r="A99" s="99">
        <v>91</v>
      </c>
      <c r="B99" s="100"/>
      <c r="C99" s="101"/>
      <c r="D99" s="100"/>
      <c r="E99" s="102"/>
      <c r="F99" s="100"/>
      <c r="G99" s="100"/>
      <c r="H99" s="102"/>
      <c r="I99" s="103"/>
      <c r="J99" s="105"/>
      <c r="K99" s="104"/>
    </row>
    <row r="100" spans="1:11" ht="34.5" customHeight="1">
      <c r="A100" s="99">
        <v>92</v>
      </c>
      <c r="B100" s="100"/>
      <c r="C100" s="101"/>
      <c r="D100" s="100"/>
      <c r="E100" s="102"/>
      <c r="F100" s="100"/>
      <c r="G100" s="100"/>
      <c r="H100" s="102"/>
      <c r="I100" s="103"/>
      <c r="J100" s="105"/>
      <c r="K100" s="104"/>
    </row>
    <row r="101" spans="1:11" ht="34.5" customHeight="1">
      <c r="A101" s="99">
        <v>93</v>
      </c>
      <c r="B101" s="100"/>
      <c r="C101" s="101"/>
      <c r="D101" s="100"/>
      <c r="E101" s="102"/>
      <c r="F101" s="100"/>
      <c r="G101" s="100"/>
      <c r="H101" s="102"/>
      <c r="I101" s="103"/>
      <c r="J101" s="105"/>
      <c r="K101" s="104"/>
    </row>
    <row r="102" spans="1:11" ht="34.5" customHeight="1">
      <c r="A102" s="99">
        <v>94</v>
      </c>
      <c r="B102" s="100"/>
      <c r="C102" s="101"/>
      <c r="D102" s="100"/>
      <c r="E102" s="102"/>
      <c r="F102" s="100"/>
      <c r="G102" s="100"/>
      <c r="H102" s="102"/>
      <c r="I102" s="103"/>
      <c r="J102" s="105"/>
      <c r="K102" s="104"/>
    </row>
    <row r="103" spans="1:11" ht="34.5" customHeight="1">
      <c r="A103" s="99">
        <v>95</v>
      </c>
      <c r="B103" s="100"/>
      <c r="C103" s="101"/>
      <c r="D103" s="100"/>
      <c r="E103" s="102"/>
      <c r="F103" s="100"/>
      <c r="G103" s="100"/>
      <c r="H103" s="102"/>
      <c r="I103" s="103"/>
      <c r="J103" s="105"/>
      <c r="K103" s="104"/>
    </row>
    <row r="104" spans="1:11" ht="34.5" customHeight="1">
      <c r="A104" s="99">
        <v>96</v>
      </c>
      <c r="B104" s="100"/>
      <c r="C104" s="101"/>
      <c r="D104" s="100"/>
      <c r="E104" s="102"/>
      <c r="F104" s="100"/>
      <c r="G104" s="100"/>
      <c r="H104" s="102"/>
      <c r="I104" s="103"/>
      <c r="J104" s="105"/>
      <c r="K104" s="104"/>
    </row>
    <row r="105" spans="1:11" ht="34.5" customHeight="1">
      <c r="A105" s="99">
        <v>97</v>
      </c>
      <c r="B105" s="100"/>
      <c r="C105" s="101"/>
      <c r="D105" s="100"/>
      <c r="E105" s="102"/>
      <c r="F105" s="100"/>
      <c r="G105" s="100"/>
      <c r="H105" s="102"/>
      <c r="I105" s="103"/>
      <c r="J105" s="105"/>
      <c r="K105" s="104"/>
    </row>
    <row r="106" spans="1:11" ht="34.5" customHeight="1">
      <c r="A106" s="99">
        <v>98</v>
      </c>
      <c r="B106" s="100"/>
      <c r="C106" s="101"/>
      <c r="D106" s="100"/>
      <c r="E106" s="102"/>
      <c r="F106" s="100"/>
      <c r="G106" s="100"/>
      <c r="H106" s="102"/>
      <c r="I106" s="103"/>
      <c r="J106" s="105"/>
      <c r="K106" s="104"/>
    </row>
    <row r="107" spans="1:11" ht="34.5" customHeight="1">
      <c r="A107" s="99">
        <v>99</v>
      </c>
      <c r="B107" s="100"/>
      <c r="C107" s="101"/>
      <c r="D107" s="100"/>
      <c r="E107" s="102"/>
      <c r="F107" s="100"/>
      <c r="G107" s="100"/>
      <c r="H107" s="102"/>
      <c r="I107" s="103"/>
      <c r="J107" s="105"/>
      <c r="K107" s="104"/>
    </row>
    <row r="108" spans="1:11" ht="34.5" customHeight="1">
      <c r="A108" s="99">
        <v>100</v>
      </c>
      <c r="B108" s="100"/>
      <c r="C108" s="101"/>
      <c r="D108" s="100"/>
      <c r="E108" s="102"/>
      <c r="F108" s="100"/>
      <c r="G108" s="100"/>
      <c r="H108" s="102"/>
      <c r="I108" s="103"/>
      <c r="J108" s="105"/>
      <c r="K108" s="104"/>
    </row>
    <row r="109" ht="12.75">
      <c r="A109" s="5" t="s">
        <v>156</v>
      </c>
    </row>
  </sheetData>
  <sheetProtection/>
  <mergeCells count="2">
    <mergeCell ref="J1:K1"/>
    <mergeCell ref="C1:G1"/>
  </mergeCells>
  <dataValidations count="2">
    <dataValidation type="whole" allowBlank="1" showInputMessage="1" showErrorMessage="1" sqref="K9:K108">
      <formula1>1</formula1>
      <formula2>21</formula2>
    </dataValidation>
    <dataValidation type="textLength" showInputMessage="1" showErrorMessage="1" prompt="13 ier chiffres&#10;clé admise sans espace" error="13 ier chiffres&#10;clé admise sans espace" sqref="B9:B108">
      <formula1>13</formula1>
      <formula2>15</formula2>
    </dataValidation>
  </dataValidations>
  <printOptions/>
  <pageMargins left="0.15748031496062992" right="0.15748031496062992" top="0.2755905511811024" bottom="0.7480314960629921" header="0.15748031496062992" footer="0.31496062992125984"/>
  <pageSetup fitToHeight="30" fitToWidth="2" horizontalDpi="600" verticalDpi="600" orientation="landscape" paperSize="9" r:id="rId4"/>
  <headerFooter>
    <oddFooter>&amp;L&amp;F&amp;Cpage &amp;P / &amp;N&amp;R&amp;D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36"/>
  <sheetViews>
    <sheetView zoomScale="85" zoomScaleNormal="85" zoomScalePageLayoutView="0" workbookViewId="0" topLeftCell="A1">
      <pane ySplit="9" topLeftCell="A10" activePane="bottomLeft" state="frozen"/>
      <selection pane="topLeft" activeCell="A1" sqref="A1"/>
      <selection pane="bottomLeft" activeCell="D1" sqref="D1:J5"/>
    </sheetView>
  </sheetViews>
  <sheetFormatPr defaultColWidth="11.421875" defaultRowHeight="12.75"/>
  <cols>
    <col min="1" max="1" width="12.7109375" style="1" customWidth="1"/>
    <col min="2" max="2" width="12.28125" style="1" customWidth="1"/>
    <col min="3" max="3" width="18.28125" style="1" customWidth="1"/>
    <col min="4" max="4" width="12.7109375" style="1" customWidth="1"/>
    <col min="5" max="5" width="26.28125" style="1" customWidth="1"/>
    <col min="6" max="6" width="12.7109375" style="1" customWidth="1"/>
    <col min="7" max="7" width="46.421875" style="1" customWidth="1"/>
    <col min="8" max="8" width="8.28125" style="1" customWidth="1"/>
    <col min="9" max="9" width="16.00390625" style="1" customWidth="1"/>
    <col min="10" max="10" width="16.57421875" style="1" customWidth="1"/>
    <col min="11" max="13" width="12.7109375" style="1" customWidth="1"/>
    <col min="14" max="14" width="16.00390625" style="1" customWidth="1"/>
    <col min="15" max="16384" width="11.421875" style="1" customWidth="1"/>
  </cols>
  <sheetData>
    <row r="1" spans="4:14" ht="39.75" customHeight="1" thickBot="1">
      <c r="D1" s="159" t="s">
        <v>128</v>
      </c>
      <c r="E1" s="160"/>
      <c r="F1" s="160"/>
      <c r="G1" s="160"/>
      <c r="H1" s="160"/>
      <c r="I1" s="160"/>
      <c r="J1" s="160"/>
      <c r="K1" s="161" t="s">
        <v>132</v>
      </c>
      <c r="L1" s="162"/>
      <c r="M1" s="163"/>
      <c r="N1" s="164"/>
    </row>
    <row r="2" spans="4:14" ht="18.75" customHeight="1">
      <c r="D2" s="159"/>
      <c r="E2" s="160"/>
      <c r="F2" s="160"/>
      <c r="G2" s="160"/>
      <c r="H2" s="160"/>
      <c r="I2" s="160"/>
      <c r="J2" s="160"/>
      <c r="M2" s="35"/>
      <c r="N2" s="35" t="s">
        <v>3</v>
      </c>
    </row>
    <row r="3" spans="3:14" ht="12.75" customHeight="1">
      <c r="C3" s="39"/>
      <c r="D3" s="159"/>
      <c r="E3" s="160"/>
      <c r="F3" s="160"/>
      <c r="G3" s="160"/>
      <c r="H3" s="160"/>
      <c r="I3" s="160"/>
      <c r="J3" s="160"/>
      <c r="L3" s="35"/>
      <c r="M3" s="35"/>
      <c r="N3" s="35"/>
    </row>
    <row r="4" spans="4:14" ht="12.75" customHeight="1">
      <c r="D4" s="159"/>
      <c r="E4" s="160"/>
      <c r="F4" s="160"/>
      <c r="G4" s="160"/>
      <c r="H4" s="160"/>
      <c r="I4" s="160"/>
      <c r="J4" s="160"/>
      <c r="N4" s="41"/>
    </row>
    <row r="5" spans="4:10" ht="20.25" customHeight="1">
      <c r="D5" s="159"/>
      <c r="E5" s="160"/>
      <c r="F5" s="160"/>
      <c r="G5" s="160"/>
      <c r="H5" s="160"/>
      <c r="I5" s="160"/>
      <c r="J5" s="160"/>
    </row>
    <row r="6" spans="1:4" ht="12.75">
      <c r="A6" s="5"/>
      <c r="B6" s="5"/>
      <c r="C6" s="5"/>
      <c r="D6" s="5"/>
    </row>
    <row r="7" spans="1:14" ht="18">
      <c r="A7" s="80" t="s">
        <v>131</v>
      </c>
      <c r="B7" s="13"/>
      <c r="C7" s="13"/>
      <c r="D7" s="13"/>
      <c r="E7" s="29"/>
      <c r="J7" s="71" t="s">
        <v>113</v>
      </c>
      <c r="K7" s="72"/>
      <c r="L7" s="72"/>
      <c r="M7" s="72"/>
      <c r="N7" s="72"/>
    </row>
    <row r="8" spans="1:14" ht="15" customHeight="1">
      <c r="A8" s="13"/>
      <c r="B8" s="13"/>
      <c r="C8" s="13"/>
      <c r="D8" s="13"/>
      <c r="E8" s="13"/>
      <c r="I8" s="7"/>
      <c r="J8" s="7"/>
      <c r="K8" s="7"/>
      <c r="L8" s="7"/>
      <c r="M8" s="7"/>
      <c r="N8" s="7"/>
    </row>
    <row r="9" spans="1:14" s="2" customFormat="1" ht="72" customHeight="1">
      <c r="A9" s="111" t="s">
        <v>133</v>
      </c>
      <c r="B9" s="112"/>
      <c r="C9" s="118" t="s">
        <v>109</v>
      </c>
      <c r="D9" s="119"/>
      <c r="E9" s="119"/>
      <c r="F9" s="120"/>
      <c r="G9" s="8" t="s">
        <v>110</v>
      </c>
      <c r="H9" s="15" t="s">
        <v>103</v>
      </c>
      <c r="I9" s="8" t="s">
        <v>111</v>
      </c>
      <c r="J9" s="118" t="s">
        <v>122</v>
      </c>
      <c r="K9" s="119"/>
      <c r="L9" s="120"/>
      <c r="M9" s="38" t="s">
        <v>112</v>
      </c>
      <c r="N9" s="16" t="s">
        <v>123</v>
      </c>
    </row>
    <row r="10" spans="1:14" ht="60" customHeight="1">
      <c r="A10" s="140"/>
      <c r="B10" s="141"/>
      <c r="C10" s="144"/>
      <c r="D10" s="145"/>
      <c r="E10" s="145"/>
      <c r="F10" s="146"/>
      <c r="G10" s="81"/>
      <c r="H10" s="147"/>
      <c r="I10" s="83"/>
      <c r="J10" s="149"/>
      <c r="K10" s="150"/>
      <c r="L10" s="151"/>
      <c r="M10" s="147"/>
      <c r="N10" s="155"/>
    </row>
    <row r="11" spans="1:14" ht="60" customHeight="1">
      <c r="A11" s="142"/>
      <c r="B11" s="143"/>
      <c r="C11" s="156"/>
      <c r="D11" s="157"/>
      <c r="E11" s="157"/>
      <c r="F11" s="158"/>
      <c r="G11" s="82"/>
      <c r="H11" s="148"/>
      <c r="I11" s="89"/>
      <c r="J11" s="152"/>
      <c r="K11" s="153"/>
      <c r="L11" s="154"/>
      <c r="M11" s="148"/>
      <c r="N11" s="148"/>
    </row>
    <row r="12" spans="1:14" ht="60" customHeight="1">
      <c r="A12" s="140"/>
      <c r="B12" s="141"/>
      <c r="C12" s="144"/>
      <c r="D12" s="145"/>
      <c r="E12" s="145"/>
      <c r="F12" s="146"/>
      <c r="G12" s="81"/>
      <c r="H12" s="147"/>
      <c r="I12" s="83"/>
      <c r="J12" s="149"/>
      <c r="K12" s="150"/>
      <c r="L12" s="151"/>
      <c r="M12" s="147"/>
      <c r="N12" s="155"/>
    </row>
    <row r="13" spans="1:14" ht="60" customHeight="1">
      <c r="A13" s="142"/>
      <c r="B13" s="143"/>
      <c r="C13" s="156"/>
      <c r="D13" s="157"/>
      <c r="E13" s="157"/>
      <c r="F13" s="158"/>
      <c r="G13" s="82"/>
      <c r="H13" s="148"/>
      <c r="I13" s="89"/>
      <c r="J13" s="152"/>
      <c r="K13" s="153"/>
      <c r="L13" s="154"/>
      <c r="M13" s="148"/>
      <c r="N13" s="148"/>
    </row>
    <row r="14" spans="1:14" ht="60" customHeight="1">
      <c r="A14" s="140"/>
      <c r="B14" s="141"/>
      <c r="C14" s="144"/>
      <c r="D14" s="145"/>
      <c r="E14" s="145"/>
      <c r="F14" s="146"/>
      <c r="G14" s="81"/>
      <c r="H14" s="147"/>
      <c r="I14" s="83"/>
      <c r="J14" s="149"/>
      <c r="K14" s="150"/>
      <c r="L14" s="151"/>
      <c r="M14" s="147"/>
      <c r="N14" s="155"/>
    </row>
    <row r="15" spans="1:14" ht="60" customHeight="1">
      <c r="A15" s="142"/>
      <c r="B15" s="143"/>
      <c r="C15" s="156"/>
      <c r="D15" s="157"/>
      <c r="E15" s="157"/>
      <c r="F15" s="158"/>
      <c r="G15" s="82"/>
      <c r="H15" s="148"/>
      <c r="I15" s="89"/>
      <c r="J15" s="152"/>
      <c r="K15" s="153"/>
      <c r="L15" s="154"/>
      <c r="M15" s="148"/>
      <c r="N15" s="148"/>
    </row>
    <row r="16" spans="1:14" ht="60" customHeight="1">
      <c r="A16" s="140"/>
      <c r="B16" s="141"/>
      <c r="C16" s="144"/>
      <c r="D16" s="145"/>
      <c r="E16" s="145"/>
      <c r="F16" s="146"/>
      <c r="G16" s="81"/>
      <c r="H16" s="147"/>
      <c r="I16" s="83"/>
      <c r="J16" s="149"/>
      <c r="K16" s="150"/>
      <c r="L16" s="151"/>
      <c r="M16" s="147"/>
      <c r="N16" s="155"/>
    </row>
    <row r="17" spans="1:14" ht="60" customHeight="1">
      <c r="A17" s="142"/>
      <c r="B17" s="143"/>
      <c r="C17" s="156"/>
      <c r="D17" s="157"/>
      <c r="E17" s="157"/>
      <c r="F17" s="158"/>
      <c r="G17" s="82"/>
      <c r="H17" s="148"/>
      <c r="I17" s="89"/>
      <c r="J17" s="152"/>
      <c r="K17" s="153"/>
      <c r="L17" s="154"/>
      <c r="M17" s="148"/>
      <c r="N17" s="148"/>
    </row>
    <row r="18" spans="1:14" ht="60" customHeight="1">
      <c r="A18" s="140"/>
      <c r="B18" s="141"/>
      <c r="C18" s="144"/>
      <c r="D18" s="145"/>
      <c r="E18" s="145"/>
      <c r="F18" s="146"/>
      <c r="G18" s="81"/>
      <c r="H18" s="147"/>
      <c r="I18" s="83"/>
      <c r="J18" s="149"/>
      <c r="K18" s="150"/>
      <c r="L18" s="151"/>
      <c r="M18" s="147"/>
      <c r="N18" s="155"/>
    </row>
    <row r="19" spans="1:14" ht="60" customHeight="1">
      <c r="A19" s="142"/>
      <c r="B19" s="143"/>
      <c r="C19" s="156"/>
      <c r="D19" s="157"/>
      <c r="E19" s="157"/>
      <c r="F19" s="158"/>
      <c r="G19" s="82"/>
      <c r="H19" s="148"/>
      <c r="I19" s="89"/>
      <c r="J19" s="152"/>
      <c r="K19" s="153"/>
      <c r="L19" s="154"/>
      <c r="M19" s="148"/>
      <c r="N19" s="148"/>
    </row>
    <row r="20" spans="1:14" ht="60" customHeight="1">
      <c r="A20" s="140"/>
      <c r="B20" s="141"/>
      <c r="C20" s="144"/>
      <c r="D20" s="145"/>
      <c r="E20" s="145"/>
      <c r="F20" s="146"/>
      <c r="G20" s="81"/>
      <c r="H20" s="147"/>
      <c r="I20" s="83"/>
      <c r="J20" s="149"/>
      <c r="K20" s="150"/>
      <c r="L20" s="151"/>
      <c r="M20" s="147"/>
      <c r="N20" s="155"/>
    </row>
    <row r="21" spans="1:14" ht="60" customHeight="1">
      <c r="A21" s="142"/>
      <c r="B21" s="143"/>
      <c r="C21" s="156"/>
      <c r="D21" s="157"/>
      <c r="E21" s="157"/>
      <c r="F21" s="158"/>
      <c r="G21" s="82"/>
      <c r="H21" s="148"/>
      <c r="I21" s="89"/>
      <c r="J21" s="152"/>
      <c r="K21" s="153"/>
      <c r="L21" s="154"/>
      <c r="M21" s="148"/>
      <c r="N21" s="148"/>
    </row>
    <row r="22" spans="1:14" ht="60" customHeight="1">
      <c r="A22" s="140"/>
      <c r="B22" s="141"/>
      <c r="C22" s="144"/>
      <c r="D22" s="145"/>
      <c r="E22" s="145"/>
      <c r="F22" s="146"/>
      <c r="G22" s="81"/>
      <c r="H22" s="147"/>
      <c r="I22" s="83"/>
      <c r="J22" s="149"/>
      <c r="K22" s="150"/>
      <c r="L22" s="151"/>
      <c r="M22" s="147"/>
      <c r="N22" s="155"/>
    </row>
    <row r="23" spans="1:14" ht="60" customHeight="1">
      <c r="A23" s="142"/>
      <c r="B23" s="143"/>
      <c r="C23" s="156"/>
      <c r="D23" s="157"/>
      <c r="E23" s="157"/>
      <c r="F23" s="158"/>
      <c r="G23" s="82"/>
      <c r="H23" s="148"/>
      <c r="I23" s="89"/>
      <c r="J23" s="152"/>
      <c r="K23" s="153"/>
      <c r="L23" s="154"/>
      <c r="M23" s="148"/>
      <c r="N23" s="148"/>
    </row>
    <row r="24" spans="1:14" ht="60" customHeight="1">
      <c r="A24" s="140"/>
      <c r="B24" s="141"/>
      <c r="C24" s="144"/>
      <c r="D24" s="145"/>
      <c r="E24" s="145"/>
      <c r="F24" s="146"/>
      <c r="G24" s="81"/>
      <c r="H24" s="147"/>
      <c r="I24" s="83"/>
      <c r="J24" s="149"/>
      <c r="K24" s="150"/>
      <c r="L24" s="151"/>
      <c r="M24" s="147"/>
      <c r="N24" s="155"/>
    </row>
    <row r="25" spans="1:14" ht="60" customHeight="1">
      <c r="A25" s="142"/>
      <c r="B25" s="143"/>
      <c r="C25" s="156"/>
      <c r="D25" s="157"/>
      <c r="E25" s="157"/>
      <c r="F25" s="158"/>
      <c r="G25" s="82"/>
      <c r="H25" s="148"/>
      <c r="I25" s="89"/>
      <c r="J25" s="152"/>
      <c r="K25" s="153"/>
      <c r="L25" s="154"/>
      <c r="M25" s="148"/>
      <c r="N25" s="148"/>
    </row>
    <row r="26" spans="1:14" ht="60" customHeight="1">
      <c r="A26" s="140"/>
      <c r="B26" s="141"/>
      <c r="C26" s="144"/>
      <c r="D26" s="145"/>
      <c r="E26" s="145"/>
      <c r="F26" s="146"/>
      <c r="G26" s="81"/>
      <c r="H26" s="147"/>
      <c r="I26" s="83"/>
      <c r="J26" s="149"/>
      <c r="K26" s="150"/>
      <c r="L26" s="151"/>
      <c r="M26" s="147"/>
      <c r="N26" s="155"/>
    </row>
    <row r="27" spans="1:14" ht="60" customHeight="1">
      <c r="A27" s="142"/>
      <c r="B27" s="143"/>
      <c r="C27" s="156"/>
      <c r="D27" s="157"/>
      <c r="E27" s="157"/>
      <c r="F27" s="158"/>
      <c r="G27" s="82"/>
      <c r="H27" s="148"/>
      <c r="I27" s="89"/>
      <c r="J27" s="152"/>
      <c r="K27" s="153"/>
      <c r="L27" s="154"/>
      <c r="M27" s="148"/>
      <c r="N27" s="148"/>
    </row>
    <row r="28" spans="1:14" ht="31.5" customHeight="1">
      <c r="A28" s="87" t="s">
        <v>130</v>
      </c>
      <c r="B28" s="17"/>
      <c r="C28" s="17"/>
      <c r="D28" s="17"/>
      <c r="E28" s="17"/>
      <c r="F28" s="17"/>
      <c r="G28" s="17"/>
      <c r="H28" s="17"/>
      <c r="I28" s="17"/>
      <c r="J28" s="17"/>
      <c r="K28" s="17"/>
      <c r="L28" s="17"/>
      <c r="M28" s="17"/>
      <c r="N28" s="17"/>
    </row>
    <row r="29" spans="1:14" ht="31.5" customHeight="1">
      <c r="A29" s="137" t="s">
        <v>114</v>
      </c>
      <c r="B29" s="138"/>
      <c r="C29" s="138"/>
      <c r="D29" s="139"/>
      <c r="E29" s="17"/>
      <c r="F29" s="86"/>
      <c r="G29" s="17"/>
      <c r="H29" s="17"/>
      <c r="I29" s="73" t="s">
        <v>118</v>
      </c>
      <c r="J29" s="17"/>
      <c r="L29" s="17"/>
      <c r="M29" s="17"/>
      <c r="N29" s="17"/>
    </row>
    <row r="30" spans="1:14" ht="31.5" customHeight="1">
      <c r="A30" s="74" t="s">
        <v>115</v>
      </c>
      <c r="B30" s="75"/>
      <c r="C30" s="76"/>
      <c r="D30" s="77"/>
      <c r="E30" s="17"/>
      <c r="F30" s="86"/>
      <c r="G30" s="17"/>
      <c r="H30" s="17"/>
      <c r="I30" s="17" t="s">
        <v>119</v>
      </c>
      <c r="J30" s="79"/>
      <c r="K30" s="79"/>
      <c r="L30" s="17" t="s">
        <v>120</v>
      </c>
      <c r="M30" s="79"/>
      <c r="N30" s="79"/>
    </row>
    <row r="31" spans="1:14" ht="31.5" customHeight="1">
      <c r="A31" s="74" t="s">
        <v>116</v>
      </c>
      <c r="B31" s="75"/>
      <c r="C31" s="76"/>
      <c r="D31" s="77"/>
      <c r="E31" s="17"/>
      <c r="F31" s="86"/>
      <c r="G31" s="17"/>
      <c r="H31" s="17"/>
      <c r="I31" s="73" t="s">
        <v>121</v>
      </c>
      <c r="J31" s="17"/>
      <c r="L31" s="17"/>
      <c r="M31" s="17"/>
      <c r="N31" s="17"/>
    </row>
    <row r="32" spans="1:14" ht="31.5" customHeight="1">
      <c r="A32" s="74" t="s">
        <v>129</v>
      </c>
      <c r="B32" s="75"/>
      <c r="C32" s="76"/>
      <c r="D32" s="77"/>
      <c r="E32" s="17"/>
      <c r="F32" s="86"/>
      <c r="G32" s="17"/>
      <c r="H32" s="17"/>
      <c r="I32" s="17"/>
      <c r="J32" s="17"/>
      <c r="K32" s="17"/>
      <c r="L32" s="17"/>
      <c r="M32" s="17"/>
      <c r="N32" s="17"/>
    </row>
    <row r="33" spans="1:14" ht="31.5" customHeight="1">
      <c r="A33" s="78" t="s">
        <v>117</v>
      </c>
      <c r="B33" s="75"/>
      <c r="C33" s="76"/>
      <c r="D33" s="77"/>
      <c r="E33" s="17"/>
      <c r="F33" s="17"/>
      <c r="G33" s="17"/>
      <c r="H33" s="17"/>
      <c r="I33" s="17"/>
      <c r="J33" s="17"/>
      <c r="N33" s="17"/>
    </row>
    <row r="36" ht="12.75">
      <c r="J36" s="7"/>
    </row>
  </sheetData>
  <sheetProtection/>
  <mergeCells count="70">
    <mergeCell ref="D1:J5"/>
    <mergeCell ref="K1:L1"/>
    <mergeCell ref="M1:N1"/>
    <mergeCell ref="A9:B9"/>
    <mergeCell ref="C9:F9"/>
    <mergeCell ref="J9:L9"/>
    <mergeCell ref="A10:B11"/>
    <mergeCell ref="C10:F10"/>
    <mergeCell ref="H10:H11"/>
    <mergeCell ref="J10:L11"/>
    <mergeCell ref="M10:M11"/>
    <mergeCell ref="N10:N11"/>
    <mergeCell ref="C11:F11"/>
    <mergeCell ref="A12:B13"/>
    <mergeCell ref="C12:F12"/>
    <mergeCell ref="H12:H13"/>
    <mergeCell ref="J12:L13"/>
    <mergeCell ref="M12:M13"/>
    <mergeCell ref="N12:N13"/>
    <mergeCell ref="C13:F13"/>
    <mergeCell ref="A14:B15"/>
    <mergeCell ref="C14:F14"/>
    <mergeCell ref="H14:H15"/>
    <mergeCell ref="J14:L15"/>
    <mergeCell ref="M14:M15"/>
    <mergeCell ref="N14:N15"/>
    <mergeCell ref="C15:F15"/>
    <mergeCell ref="A16:B17"/>
    <mergeCell ref="C16:F16"/>
    <mergeCell ref="H16:H17"/>
    <mergeCell ref="J16:L17"/>
    <mergeCell ref="M16:M17"/>
    <mergeCell ref="N16:N17"/>
    <mergeCell ref="C17:F17"/>
    <mergeCell ref="A18:B19"/>
    <mergeCell ref="C18:F18"/>
    <mergeCell ref="H18:H19"/>
    <mergeCell ref="J18:L19"/>
    <mergeCell ref="M18:M19"/>
    <mergeCell ref="N18:N19"/>
    <mergeCell ref="C19:F19"/>
    <mergeCell ref="A20:B21"/>
    <mergeCell ref="C20:F20"/>
    <mergeCell ref="H20:H21"/>
    <mergeCell ref="J20:L21"/>
    <mergeCell ref="M20:M21"/>
    <mergeCell ref="N20:N21"/>
    <mergeCell ref="C21:F21"/>
    <mergeCell ref="A22:B23"/>
    <mergeCell ref="C22:F22"/>
    <mergeCell ref="H22:H23"/>
    <mergeCell ref="J22:L23"/>
    <mergeCell ref="M22:M23"/>
    <mergeCell ref="N22:N23"/>
    <mergeCell ref="C23:F23"/>
    <mergeCell ref="N26:N27"/>
    <mergeCell ref="C27:F27"/>
    <mergeCell ref="A24:B25"/>
    <mergeCell ref="C24:F24"/>
    <mergeCell ref="H24:H25"/>
    <mergeCell ref="J24:L25"/>
    <mergeCell ref="M24:M25"/>
    <mergeCell ref="N24:N25"/>
    <mergeCell ref="C25:F25"/>
    <mergeCell ref="A29:D29"/>
    <mergeCell ref="A26:B27"/>
    <mergeCell ref="C26:F26"/>
    <mergeCell ref="H26:H27"/>
    <mergeCell ref="J26:L27"/>
    <mergeCell ref="M26:M27"/>
  </mergeCells>
  <dataValidations count="8">
    <dataValidation type="textLength" operator="greaterThanOrEqual" allowBlank="1" showInputMessage="1" showErrorMessage="1" prompt="Inscrire les 13 chiffre du numéro de sécurité sociale, la clé peut être rajoutée" error="Inscrire les 13 chiffre du numéro de sécurité sociale, la clé peut être rajoutée" sqref="A10:B27">
      <formula1>13</formula1>
    </dataValidation>
    <dataValidation type="date" operator="greaterThan" allowBlank="1" showInputMessage="1" showErrorMessage="1" prompt="Inscrire la date de naissance du salarié" error="Inscrire la date de naissance du salarié" sqref="G10 G16 G12 G14 G18 G20 G22 G24 G26">
      <formula1>1</formula1>
    </dataValidation>
    <dataValidation type="textLength" operator="equal" allowBlank="1" showInputMessage="1" showErrorMessage="1" prompt="M  pour masculin&#10;F    pour féminin" error="M  pour masculin&#10;F    pour féminin" sqref="H10:H27">
      <formula1>1</formula1>
    </dataValidation>
    <dataValidation type="date" operator="greaterThan" allowBlank="1" showInputMessage="1" showErrorMessage="1" prompt="Laisser vide ou saisir la date de sortie du salarié" error="Laisser vide ou saisir la date de sortie du salarié" sqref="I11 I17 I13 I15 I19 I21 I23 I25 I27">
      <formula1>I10</formula1>
    </dataValidation>
    <dataValidation allowBlank="1" showInputMessage="1" showErrorMessage="1" error="Saisir le type de contrat et le poste occupé" sqref="J10:L27"/>
    <dataValidation type="date" operator="greaterThan" allowBlank="1" showInputMessage="1" showErrorMessage="1" prompt="Saisir la date d'entrée du salarié dans l'entreprise" error="Saisir la date d'entrée du salarié dans l'entreprise" sqref="I10 I16 I12 I14 I18 I20 I22 I24 I26">
      <formula1>1</formula1>
    </dataValidation>
    <dataValidation type="whole" allowBlank="1" showInputMessage="1" showErrorMessage="1" prompt="Veuillez saisir le type de risque (de 1 à 21), cf page 1" error="Veuillez saisir le type de risque (de 1 à 21), cf page 1" sqref="M10:M27">
      <formula1>1</formula1>
      <formula2>21</formula2>
    </dataValidation>
    <dataValidation type="date" allowBlank="1" showInputMessage="1" showErrorMessage="1" prompt="Laisser vide ou saisir une date" error="Laisser vide ou saisir une date" sqref="N10:N27">
      <formula1>36526</formula1>
      <formula2>44561</formula2>
    </dataValidation>
  </dataValidations>
  <printOptions horizontalCentered="1"/>
  <pageMargins left="0.11811023622047245" right="0.07874015748031496" top="0.1968503937007874" bottom="0.15748031496062992" header="0.03937007874015748" footer="0.07874015748031496"/>
  <pageSetup fitToHeight="1" fitToWidth="1" horizontalDpi="300" verticalDpi="3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MEDETRAM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MEDETRAM</dc:creator>
  <cp:keywords/>
  <dc:description/>
  <cp:lastModifiedBy>Jean-Christophe ROQUEFORT</cp:lastModifiedBy>
  <cp:lastPrinted>2021-02-10T11:47:24Z</cp:lastPrinted>
  <dcterms:created xsi:type="dcterms:W3CDTF">2005-03-18T06:29:27Z</dcterms:created>
  <dcterms:modified xsi:type="dcterms:W3CDTF">2021-02-10T11:49:22Z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0x01010029D85743D8450E43BD506A7D43AEE887</vt:lpwstr>
  </property>
</Properties>
</file>